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"/>
    </mc:Choice>
  </mc:AlternateContent>
  <xr:revisionPtr revIDLastSave="0" documentId="8_{04463238-03B3-4BC0-997D-C90EF325671A}" xr6:coauthVersionLast="47" xr6:coauthVersionMax="47" xr10:uidLastSave="{00000000-0000-0000-0000-000000000000}"/>
  <bookViews>
    <workbookView xWindow="-110" yWindow="-110" windowWidth="19420" windowHeight="10300" xr2:uid="{B7FFC9E0-5494-4344-BC04-23A3542B2753}"/>
  </bookViews>
  <sheets>
    <sheet name="es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66" i="1" l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<sst xmlns="http://schemas.openxmlformats.org/spreadsheetml/2006/main" count="5571" uniqueCount="5571">
  <si>
    <t>Município</t>
  </si>
  <si>
    <t>codigo</t>
  </si>
  <si>
    <t>Sem instrução/1º ciclo fundamental incompleto</t>
  </si>
  <si>
    <t>1º ciclo fundamental completo/2º ciclo incompleto</t>
  </si>
  <si>
    <t>2º ciclo fundamental completo ou mais</t>
  </si>
  <si>
    <t>Não determinada</t>
  </si>
  <si>
    <t>110001 Alta Floresta D'Oeste</t>
  </si>
  <si>
    <t>110037 Alto Alegre dos Parecis</t>
  </si>
  <si>
    <t>110040 Alto Paraíso</t>
  </si>
  <si>
    <t>110034 Alvorada D'Oeste</t>
  </si>
  <si>
    <t>110002 Ariquemes</t>
  </si>
  <si>
    <t>110045 Buritis</t>
  </si>
  <si>
    <t>110003 Cabixi</t>
  </si>
  <si>
    <t>110060 Cacaulândia</t>
  </si>
  <si>
    <t>110004 Cacoal</t>
  </si>
  <si>
    <t>110070 Campo Novo de Rondônia</t>
  </si>
  <si>
    <t>110080 Candeias do Jamari</t>
  </si>
  <si>
    <t>110090 Castanheiras</t>
  </si>
  <si>
    <t>110005 Cerejeiras</t>
  </si>
  <si>
    <t>110092 Chupinguaia</t>
  </si>
  <si>
    <t>110006 Colorado do Oeste</t>
  </si>
  <si>
    <t>110007 Corumbiara</t>
  </si>
  <si>
    <t>110008 Costa Marques</t>
  </si>
  <si>
    <t>110094 Cujubim</t>
  </si>
  <si>
    <t>110009 Espigão D'Oeste</t>
  </si>
  <si>
    <t>110100 Governador Jorge Teixeira</t>
  </si>
  <si>
    <t>110010 Guajará-Mirim</t>
  </si>
  <si>
    <t>110110 Itapuã do Oeste</t>
  </si>
  <si>
    <t>110011 Jaru</t>
  </si>
  <si>
    <t>110012 Ji-Paraná</t>
  </si>
  <si>
    <t>110013 Machadinho D'Oeste</t>
  </si>
  <si>
    <t>110120 Ministro Andreazza</t>
  </si>
  <si>
    <t>110130 Mirante da Serra</t>
  </si>
  <si>
    <t>110140 Monte Negro</t>
  </si>
  <si>
    <t>110014 Nova Brasilândia D'Oeste</t>
  </si>
  <si>
    <t>110033 Nova Mamoré</t>
  </si>
  <si>
    <t>110143 Nova União</t>
  </si>
  <si>
    <t>110050 Novo Horizonte do Oeste</t>
  </si>
  <si>
    <t>110015 Ouro Preto do Oeste</t>
  </si>
  <si>
    <t>110145 Parecis</t>
  </si>
  <si>
    <t>110018 Pimenta Bueno</t>
  </si>
  <si>
    <t>110146 Pimenteiras do Oeste</t>
  </si>
  <si>
    <t>110020 Porto Velho</t>
  </si>
  <si>
    <t>110025 Presidente Médici</t>
  </si>
  <si>
    <t>110147 Primavera de Rondônia</t>
  </si>
  <si>
    <t>110026 Rio Crespo</t>
  </si>
  <si>
    <t>110028 Rolim de Moura</t>
  </si>
  <si>
    <t>110029 Santa Luzia D'Oeste</t>
  </si>
  <si>
    <t>110148 São Felipe D'Oeste</t>
  </si>
  <si>
    <t>110149 São Francisco do Guaporé</t>
  </si>
  <si>
    <t>110032 São Miguel do Guaporé</t>
  </si>
  <si>
    <t>110150 Seringueiras</t>
  </si>
  <si>
    <t>110155 Teixeirópolis</t>
  </si>
  <si>
    <t>110160 Theobroma</t>
  </si>
  <si>
    <t>110170 Urupá</t>
  </si>
  <si>
    <t>110175 Vale do Anari</t>
  </si>
  <si>
    <t>110180 Vale do Paraíso</t>
  </si>
  <si>
    <t>110030 Vilhena</t>
  </si>
  <si>
    <t>120001 Acrelândia</t>
  </si>
  <si>
    <t>120005 Assis Brasil</t>
  </si>
  <si>
    <t>120010 Brasiléia</t>
  </si>
  <si>
    <t>120013 Bujari</t>
  </si>
  <si>
    <t>120017 Capixaba</t>
  </si>
  <si>
    <t>120020 Cruzeiro do Sul</t>
  </si>
  <si>
    <t>120025 Epitaciolândia</t>
  </si>
  <si>
    <t>120030 Feijó</t>
  </si>
  <si>
    <t>120032 Jordão</t>
  </si>
  <si>
    <t>120033 Mâncio Lima</t>
  </si>
  <si>
    <t>120034 Manoel Urbano</t>
  </si>
  <si>
    <t>120035 Marechal Thaumaturgo</t>
  </si>
  <si>
    <t>120038 Plácido de Castro</t>
  </si>
  <si>
    <t>120080 Porto Acre</t>
  </si>
  <si>
    <t>120039 Porto Walter</t>
  </si>
  <si>
    <t>120040 Rio Branco</t>
  </si>
  <si>
    <t>120042 Rodrigues Alves</t>
  </si>
  <si>
    <t>120043 Santa Rosa do Purus</t>
  </si>
  <si>
    <t>120050 Sena Madureira</t>
  </si>
  <si>
    <t>120045 Senador Guiomard</t>
  </si>
  <si>
    <t>120060 Tarauacá</t>
  </si>
  <si>
    <t>120070 Xapuri</t>
  </si>
  <si>
    <t>130002 Alvarães</t>
  </si>
  <si>
    <t>130006 Amaturá</t>
  </si>
  <si>
    <t>130008 Anamã</t>
  </si>
  <si>
    <t>130010 Anori</t>
  </si>
  <si>
    <t>130014 Apuí</t>
  </si>
  <si>
    <t>130020 Atalaia do Norte</t>
  </si>
  <si>
    <t>130030 Autazes</t>
  </si>
  <si>
    <t>130040 Barcelos</t>
  </si>
  <si>
    <t>130050 Barreirinha</t>
  </si>
  <si>
    <t>130060 Benjamin Constant</t>
  </si>
  <si>
    <t>130063 Beruri</t>
  </si>
  <si>
    <t>130068 Boa Vista do Ramos</t>
  </si>
  <si>
    <t>130070 Boca do Acre</t>
  </si>
  <si>
    <t>130080 Borba</t>
  </si>
  <si>
    <t>130083 Caapiranga</t>
  </si>
  <si>
    <t>130090 Canutama</t>
  </si>
  <si>
    <t>130100 Carauari</t>
  </si>
  <si>
    <t>130110 Careiro</t>
  </si>
  <si>
    <t>130115 Careiro da Várzea</t>
  </si>
  <si>
    <t>130120 Coari</t>
  </si>
  <si>
    <t>130130 Codajás</t>
  </si>
  <si>
    <t>130140 Eirunepé</t>
  </si>
  <si>
    <t>130150 Envira</t>
  </si>
  <si>
    <t>130160 Fonte Boa</t>
  </si>
  <si>
    <t>130165 Guajará</t>
  </si>
  <si>
    <t>130170 Humaitá</t>
  </si>
  <si>
    <t>130180 Ipixuna</t>
  </si>
  <si>
    <t>130185 Iranduba</t>
  </si>
  <si>
    <t>130190 Itacoatiara</t>
  </si>
  <si>
    <t>130195 Itamarati</t>
  </si>
  <si>
    <t>130200 Itapiranga</t>
  </si>
  <si>
    <t>130210 Japurá</t>
  </si>
  <si>
    <t>130220 Juruá</t>
  </si>
  <si>
    <t>130230 Jutaí</t>
  </si>
  <si>
    <t>130240 Lábrea</t>
  </si>
  <si>
    <t>130250 Manacapuru</t>
  </si>
  <si>
    <t>130255 Manaquiri</t>
  </si>
  <si>
    <t>130260 Manaus</t>
  </si>
  <si>
    <t>130270 Manicoré</t>
  </si>
  <si>
    <t>130280 Maraã</t>
  </si>
  <si>
    <t>130290 Maués</t>
  </si>
  <si>
    <t>130300 Nhamundá</t>
  </si>
  <si>
    <t>130310 Nova Olinda do Norte</t>
  </si>
  <si>
    <t>130320 Novo Airão</t>
  </si>
  <si>
    <t>130330 Novo Aripuanã</t>
  </si>
  <si>
    <t>130340 Parintins</t>
  </si>
  <si>
    <t>130350 Pauini</t>
  </si>
  <si>
    <t>130353 Presidente Figueiredo</t>
  </si>
  <si>
    <t>130356 Rio Preto da Eva</t>
  </si>
  <si>
    <t>130360 Santa Isabel do Rio Negro</t>
  </si>
  <si>
    <t>130370 Santo Antônio do Içá</t>
  </si>
  <si>
    <t>130380 São Gabriel da Cachoeira</t>
  </si>
  <si>
    <t>130390 São Paulo de Olivença</t>
  </si>
  <si>
    <t>130395 São Sebastião do Uatumã</t>
  </si>
  <si>
    <t>130400 Silves</t>
  </si>
  <si>
    <t>130406 Tabatinga</t>
  </si>
  <si>
    <t>130410 Tapauá</t>
  </si>
  <si>
    <t>130420 Tefé</t>
  </si>
  <si>
    <t>130423 Tonantins</t>
  </si>
  <si>
    <t>130426 Uarini</t>
  </si>
  <si>
    <t>130430 Urucará</t>
  </si>
  <si>
    <t>130440 Urucurituba</t>
  </si>
  <si>
    <t>140005 Alto Alegre</t>
  </si>
  <si>
    <t>140002 Amajari</t>
  </si>
  <si>
    <t>140010 Boa Vista</t>
  </si>
  <si>
    <t>140015 Bonfim</t>
  </si>
  <si>
    <t>140017 Cantá</t>
  </si>
  <si>
    <t>140020 Caracaraí</t>
  </si>
  <si>
    <t>140023 Caroebe</t>
  </si>
  <si>
    <t>140028 Iracema</t>
  </si>
  <si>
    <t>140030 Mucajaí</t>
  </si>
  <si>
    <t>140040 Normandia</t>
  </si>
  <si>
    <t>140045 Pacaraima</t>
  </si>
  <si>
    <t>140047 Rorainópolis</t>
  </si>
  <si>
    <t>140050 São João da Baliza</t>
  </si>
  <si>
    <t>140060 São Luiz</t>
  </si>
  <si>
    <t>140070 Uiramutã</t>
  </si>
  <si>
    <t>150010 Abaetetuba</t>
  </si>
  <si>
    <t>150013 Abel Figueiredo</t>
  </si>
  <si>
    <t>150020 Acará</t>
  </si>
  <si>
    <t>150030 Afuá</t>
  </si>
  <si>
    <t>150034 Água Azul do Norte</t>
  </si>
  <si>
    <t>150040 Alenquer</t>
  </si>
  <si>
    <t>150050 Almeirim</t>
  </si>
  <si>
    <t>150060 Altamira</t>
  </si>
  <si>
    <t>150070 Anajás</t>
  </si>
  <si>
    <t>150080 Ananindeua</t>
  </si>
  <si>
    <t>150085 Anapu</t>
  </si>
  <si>
    <t>150090 Augusto Corrêa</t>
  </si>
  <si>
    <t>150095 Aurora do Pará</t>
  </si>
  <si>
    <t>150100 Aveiro</t>
  </si>
  <si>
    <t>150110 Bagre</t>
  </si>
  <si>
    <t>150120 Baião</t>
  </si>
  <si>
    <t>150125 Bannach</t>
  </si>
  <si>
    <t>150130 Barcarena</t>
  </si>
  <si>
    <t>150140 Belém</t>
  </si>
  <si>
    <t>150145 Belterra</t>
  </si>
  <si>
    <t>150150 Benevides</t>
  </si>
  <si>
    <t>150157 Bom Jesus do Tocantins</t>
  </si>
  <si>
    <t>150160 Bonito</t>
  </si>
  <si>
    <t>150170 Bragança</t>
  </si>
  <si>
    <t>150172 Brasil Novo</t>
  </si>
  <si>
    <t>150175 Brejo Grande do Araguaia</t>
  </si>
  <si>
    <t>150178 Breu Branco</t>
  </si>
  <si>
    <t>150180 Breves</t>
  </si>
  <si>
    <t>150190 Bujaru</t>
  </si>
  <si>
    <t>150200 Cachoeira do Arari</t>
  </si>
  <si>
    <t>150195 Cachoeira do Piriá</t>
  </si>
  <si>
    <t>150210 Cametá</t>
  </si>
  <si>
    <t>150215 Canaã dos Carajás</t>
  </si>
  <si>
    <t>150220 Capanema</t>
  </si>
  <si>
    <t>150230 Capitão Poço</t>
  </si>
  <si>
    <t>150240 Castanhal</t>
  </si>
  <si>
    <t>150250 Chaves</t>
  </si>
  <si>
    <t>150260 Colares</t>
  </si>
  <si>
    <t>150270 Conceição do Araguaia</t>
  </si>
  <si>
    <t>150275 Concórdia do Pará</t>
  </si>
  <si>
    <t>150276 Cumaru do Norte</t>
  </si>
  <si>
    <t>150277 Curionópolis</t>
  </si>
  <si>
    <t>150280 Curralinho</t>
  </si>
  <si>
    <t>150285 Curuá</t>
  </si>
  <si>
    <t>150290 Curuçá</t>
  </si>
  <si>
    <t>150293 Dom Eliseu</t>
  </si>
  <si>
    <t>150295 Eldorado do Carajás</t>
  </si>
  <si>
    <t>150300 Faro</t>
  </si>
  <si>
    <t>150304 Floresta do Araguaia</t>
  </si>
  <si>
    <t>150307 Garrafão do Norte</t>
  </si>
  <si>
    <t>150309 Goianésia do Pará</t>
  </si>
  <si>
    <t>150310 Gurupá</t>
  </si>
  <si>
    <t>150320 Igarapé-Açu</t>
  </si>
  <si>
    <t>150330 Igarapé-Miri</t>
  </si>
  <si>
    <t>150340 Inhangapi</t>
  </si>
  <si>
    <t>150345 Ipixuna do Pará</t>
  </si>
  <si>
    <t>150350 Irituia</t>
  </si>
  <si>
    <t>150360 Itaituba</t>
  </si>
  <si>
    <t>150370 Itupiranga</t>
  </si>
  <si>
    <t>150375 Jacareacanga</t>
  </si>
  <si>
    <t>150380 Jacundá</t>
  </si>
  <si>
    <t>150390 Juruti</t>
  </si>
  <si>
    <t>150400 Limoeiro do Ajuru</t>
  </si>
  <si>
    <t>150405 Mãe do Rio</t>
  </si>
  <si>
    <t>150410 Magalhães Barata</t>
  </si>
  <si>
    <t>150420 Marabá</t>
  </si>
  <si>
    <t>150430 Maracanã</t>
  </si>
  <si>
    <t>150440 Marapanim</t>
  </si>
  <si>
    <t>150442 Marituba</t>
  </si>
  <si>
    <t>150445 Medicilândia</t>
  </si>
  <si>
    <t>150450 Melgaço</t>
  </si>
  <si>
    <t>150460 Mocajuba</t>
  </si>
  <si>
    <t>150470 Moju</t>
  </si>
  <si>
    <t>150480 Monte Alegre</t>
  </si>
  <si>
    <t>150490 Muaná</t>
  </si>
  <si>
    <t>150495 Nova Esperança do Piriá</t>
  </si>
  <si>
    <t>150497 Nova Ipixuna</t>
  </si>
  <si>
    <t>150500 Nova Timboteua</t>
  </si>
  <si>
    <t>150503 Novo Progresso</t>
  </si>
  <si>
    <t>150506 Novo Repartimento</t>
  </si>
  <si>
    <t>150510 Óbidos</t>
  </si>
  <si>
    <t>150520 Oeiras do Pará</t>
  </si>
  <si>
    <t>150530 Oriximiná</t>
  </si>
  <si>
    <t>150540 Ourém</t>
  </si>
  <si>
    <t>150543 Ourilândia do Norte</t>
  </si>
  <si>
    <t>150548 Pacajá</t>
  </si>
  <si>
    <t>150549 Palestina do Pará</t>
  </si>
  <si>
    <t>150550 Paragominas</t>
  </si>
  <si>
    <t>150553 Parauapebas</t>
  </si>
  <si>
    <t>150555 Pau D'Arco</t>
  </si>
  <si>
    <t>150560 Peixe-Boi</t>
  </si>
  <si>
    <t>150563 Piçarra</t>
  </si>
  <si>
    <t>150565 Placas</t>
  </si>
  <si>
    <t>150570 Ponta de Pedras</t>
  </si>
  <si>
    <t>150580 Portel</t>
  </si>
  <si>
    <t>150590 Porto de Moz</t>
  </si>
  <si>
    <t>150600 Prainha</t>
  </si>
  <si>
    <t>150610 Primavera</t>
  </si>
  <si>
    <t>150611 Quatipuru</t>
  </si>
  <si>
    <t>150613 Redenção</t>
  </si>
  <si>
    <t>150616 Rio Maria</t>
  </si>
  <si>
    <t>150618 Rondon do Pará</t>
  </si>
  <si>
    <t>150619 Rurópolis</t>
  </si>
  <si>
    <t>150620 Salinópolis</t>
  </si>
  <si>
    <t>150630 Salvaterra</t>
  </si>
  <si>
    <t>150635 Santa Bárbara do Pará</t>
  </si>
  <si>
    <t>150640 Santa Cruz do Arari</t>
  </si>
  <si>
    <t>150650 Santa Izabel do Pará</t>
  </si>
  <si>
    <t>150655 Santa Luzia do Pará</t>
  </si>
  <si>
    <t>150658 Santa Maria das Barreiras</t>
  </si>
  <si>
    <t>150660 Santa Maria do Pará</t>
  </si>
  <si>
    <t>150670 Santana do Araguaia</t>
  </si>
  <si>
    <t>150680 Santarém</t>
  </si>
  <si>
    <t>150690 Santarém Novo</t>
  </si>
  <si>
    <t>150700 Santo Antônio do Tauá</t>
  </si>
  <si>
    <t>150710 São Caetano de Odivelas</t>
  </si>
  <si>
    <t>150715 São Domingos do Araguaia</t>
  </si>
  <si>
    <t>150720 São Domingos do Capim</t>
  </si>
  <si>
    <t>150730 São Félix do Xingu</t>
  </si>
  <si>
    <t>150740 São Francisco do Pará</t>
  </si>
  <si>
    <t>150745 São Geraldo do Araguaia</t>
  </si>
  <si>
    <t>150746 São João da Ponta</t>
  </si>
  <si>
    <t>150747 São João de Pirabas</t>
  </si>
  <si>
    <t>150750 São João do Araguaia</t>
  </si>
  <si>
    <t>150760 São Miguel do Guamá</t>
  </si>
  <si>
    <t>150770 São Sebastião da Boa Vista</t>
  </si>
  <si>
    <t>150775 Sapucaia</t>
  </si>
  <si>
    <t>150780 Senador José Porfírio</t>
  </si>
  <si>
    <t>150790 Soure</t>
  </si>
  <si>
    <t>150795 Tailândia</t>
  </si>
  <si>
    <t>150796 Terra Alta</t>
  </si>
  <si>
    <t>150797 Terra Santa</t>
  </si>
  <si>
    <t>150800 Tomé-Açu</t>
  </si>
  <si>
    <t>150803 Tracuateua</t>
  </si>
  <si>
    <t>150805 Trairão</t>
  </si>
  <si>
    <t>150808 Tucumã</t>
  </si>
  <si>
    <t>150810 Tucuruí</t>
  </si>
  <si>
    <t>150812 Ulianópolis</t>
  </si>
  <si>
    <t>150815 Uruará</t>
  </si>
  <si>
    <t>150820 Vigia</t>
  </si>
  <si>
    <t>150830 Viseu</t>
  </si>
  <si>
    <t>150835 Vitória do Xingu</t>
  </si>
  <si>
    <t>150840 Xinguara</t>
  </si>
  <si>
    <t>160010 Amapá</t>
  </si>
  <si>
    <t>160020 Calçoene</t>
  </si>
  <si>
    <t>160021 Cutias</t>
  </si>
  <si>
    <t>160023 Ferreira Gomes</t>
  </si>
  <si>
    <t>160025 Itaubal</t>
  </si>
  <si>
    <t>160027 Laranjal do Jari</t>
  </si>
  <si>
    <t>160030 Macapá</t>
  </si>
  <si>
    <t>160040 Mazagão</t>
  </si>
  <si>
    <t>160050 Oiapoque</t>
  </si>
  <si>
    <t>160015 Pedra Branca do Amapari</t>
  </si>
  <si>
    <t>160053 Porto Grande</t>
  </si>
  <si>
    <t>160055 Pracuúba</t>
  </si>
  <si>
    <t>160060 Santana</t>
  </si>
  <si>
    <t>160005 Serra do Navio</t>
  </si>
  <si>
    <t>160070 Tartarugalzinho</t>
  </si>
  <si>
    <t>160080 Vitória do Jari</t>
  </si>
  <si>
    <t>170025 Abreulândia</t>
  </si>
  <si>
    <t>170030 Aguiarnópolis</t>
  </si>
  <si>
    <t>170035 Aliança do Tocantins</t>
  </si>
  <si>
    <t>170040 Almas</t>
  </si>
  <si>
    <t>170070 Alvorada</t>
  </si>
  <si>
    <t>170100 Ananás</t>
  </si>
  <si>
    <t>170105 Angico</t>
  </si>
  <si>
    <t>170110 Aparecida do Rio Negro</t>
  </si>
  <si>
    <t>170130 Aragominas</t>
  </si>
  <si>
    <t>170190 Araguacema</t>
  </si>
  <si>
    <t>170200 Araguaçu</t>
  </si>
  <si>
    <t>170210 Araguaína</t>
  </si>
  <si>
    <t>170215 Araguanã</t>
  </si>
  <si>
    <t>170220 Araguatins</t>
  </si>
  <si>
    <t>170230 Arapoema</t>
  </si>
  <si>
    <t>170240 Arraias</t>
  </si>
  <si>
    <t>170255 Augustinópolis</t>
  </si>
  <si>
    <t>170270 Aurora do Tocantins</t>
  </si>
  <si>
    <t>170290 Axixá do Tocantins</t>
  </si>
  <si>
    <t>170300 Babaçulândia</t>
  </si>
  <si>
    <t>170305 Bandeirantes do Tocantins</t>
  </si>
  <si>
    <t>170307 Barra do Ouro</t>
  </si>
  <si>
    <t>170310 Barrolândia</t>
  </si>
  <si>
    <t>170320 Bernardo Sayão</t>
  </si>
  <si>
    <t>170330 Bom Jesus do Tocantins</t>
  </si>
  <si>
    <t>170360 Brasilândia do Tocantins</t>
  </si>
  <si>
    <t>170370 Brejinho de Nazaré</t>
  </si>
  <si>
    <t>170380 Buriti do Tocantins</t>
  </si>
  <si>
    <t>170382 Cachoeirinha</t>
  </si>
  <si>
    <t>170384 Campos Lindos</t>
  </si>
  <si>
    <t>170386 Cariri do Tocantins</t>
  </si>
  <si>
    <t>170388 Carmolândia</t>
  </si>
  <si>
    <t>170389 Carrasco Bonito</t>
  </si>
  <si>
    <t>170390 Caseara</t>
  </si>
  <si>
    <t>170410 Centenário</t>
  </si>
  <si>
    <t>170510 Chapada da Natividade</t>
  </si>
  <si>
    <t>170460 Chapada de Areia</t>
  </si>
  <si>
    <t>170550 Colinas do Tocantins</t>
  </si>
  <si>
    <t>171670 Colméia</t>
  </si>
  <si>
    <t>170555 Combinado</t>
  </si>
  <si>
    <t>170560 Conceição do Tocantins</t>
  </si>
  <si>
    <t>170600 Couto Magalhães</t>
  </si>
  <si>
    <t>170610 Cristalândia</t>
  </si>
  <si>
    <t>170625 Crixás do Tocantins</t>
  </si>
  <si>
    <t>170650 Darcinópolis</t>
  </si>
  <si>
    <t>170700 Dianópolis</t>
  </si>
  <si>
    <t>170710 Divinópolis do Tocantins</t>
  </si>
  <si>
    <t>170720 Dois Irmãos do Tocantins</t>
  </si>
  <si>
    <t>170730 Dueré</t>
  </si>
  <si>
    <t>170740 Esperantina</t>
  </si>
  <si>
    <t>170755 Fátima</t>
  </si>
  <si>
    <t>170765 Figueirópolis</t>
  </si>
  <si>
    <t>170770 Filadélfia</t>
  </si>
  <si>
    <t>170820 Formoso do Araguaia</t>
  </si>
  <si>
    <t>170825 Fortaleza do Tabocão</t>
  </si>
  <si>
    <t>170830 Goianorte</t>
  </si>
  <si>
    <t>170900 Goiatins</t>
  </si>
  <si>
    <t>170930 Guaraí</t>
  </si>
  <si>
    <t>170950 Gurupi</t>
  </si>
  <si>
    <t>170980 Ipueiras</t>
  </si>
  <si>
    <t>171050 Itacajá</t>
  </si>
  <si>
    <t>171070 Itaguatins</t>
  </si>
  <si>
    <t>171090 Itapiratins</t>
  </si>
  <si>
    <t>171110 Itaporã do Tocantins</t>
  </si>
  <si>
    <t>171150 Jaú do Tocantins</t>
  </si>
  <si>
    <t>171180 Juarina</t>
  </si>
  <si>
    <t>171190 Lagoa da Confusão</t>
  </si>
  <si>
    <t>171195 Lagoa do Tocantins</t>
  </si>
  <si>
    <t>171200 Lajeado</t>
  </si>
  <si>
    <t>171215 Lavandeira</t>
  </si>
  <si>
    <t>171240 Lizarda</t>
  </si>
  <si>
    <t>171245 Luzinópolis</t>
  </si>
  <si>
    <t>171250 Marianópolis do Tocantins</t>
  </si>
  <si>
    <t>171270 Mateiros</t>
  </si>
  <si>
    <t>171280 Maurilândia do Tocantins</t>
  </si>
  <si>
    <t>171320 Miracema do Tocantins</t>
  </si>
  <si>
    <t>171330 Miranorte</t>
  </si>
  <si>
    <t>171360 Monte do Carmo</t>
  </si>
  <si>
    <t>171370 Monte Santo do Tocantins</t>
  </si>
  <si>
    <t>171395 Muricilândia</t>
  </si>
  <si>
    <t>171420 Natividade</t>
  </si>
  <si>
    <t>171430 Nazaré</t>
  </si>
  <si>
    <t>171488 Nova Olinda</t>
  </si>
  <si>
    <t>171500 Nova Rosalândia</t>
  </si>
  <si>
    <t>171510 Novo Acordo</t>
  </si>
  <si>
    <t>171515 Novo Alegre</t>
  </si>
  <si>
    <t>171525 Novo Jardim</t>
  </si>
  <si>
    <t>171550 Oliveira de Fátima</t>
  </si>
  <si>
    <t>172100 Palmas</t>
  </si>
  <si>
    <t>171570 Palmeirante</t>
  </si>
  <si>
    <t>171380 Palmeiras do Tocantins</t>
  </si>
  <si>
    <t>171575 Palmeirópolis</t>
  </si>
  <si>
    <t>171610 Paraíso do Tocantins</t>
  </si>
  <si>
    <t>171620 Paranã</t>
  </si>
  <si>
    <t>171630 Pau D'Arco</t>
  </si>
  <si>
    <t>171650 Pedro Afonso</t>
  </si>
  <si>
    <t>171660 Peixe</t>
  </si>
  <si>
    <t>171665 Pequizeiro</t>
  </si>
  <si>
    <t>171700 Pindorama do Tocantins</t>
  </si>
  <si>
    <t>171720 Piraquê</t>
  </si>
  <si>
    <t>171750 Pium</t>
  </si>
  <si>
    <t>171780 Ponte Alta do Bom Jesus</t>
  </si>
  <si>
    <t>171790 Ponte Alta do Tocantins</t>
  </si>
  <si>
    <t>171800 Porto Alegre do Tocantins</t>
  </si>
  <si>
    <t>171820 Porto Nacional</t>
  </si>
  <si>
    <t>171830 Praia Norte</t>
  </si>
  <si>
    <t>171840 Presidente Kennedy</t>
  </si>
  <si>
    <t>171845 Pugmil</t>
  </si>
  <si>
    <t>171850 Recursolândia</t>
  </si>
  <si>
    <t>171855 Riachinho</t>
  </si>
  <si>
    <t>171865 Rio da Conceição</t>
  </si>
  <si>
    <t>171870 Rio dos Bois</t>
  </si>
  <si>
    <t>171875 Rio Sono</t>
  </si>
  <si>
    <t>171880 Sampaio</t>
  </si>
  <si>
    <t>171884 Sandolândia</t>
  </si>
  <si>
    <t>171886 Santa Fé do Araguaia</t>
  </si>
  <si>
    <t>171888 Santa Maria do Tocantins</t>
  </si>
  <si>
    <t>171889 Santa Rita do Tocantins</t>
  </si>
  <si>
    <t>171890 Santa Rosa do Tocantins</t>
  </si>
  <si>
    <t>171900 Santa Tereza do Tocantins</t>
  </si>
  <si>
    <t>172000 Santa Terezinha do Tocantins</t>
  </si>
  <si>
    <t>172010 São Bento do Tocantins</t>
  </si>
  <si>
    <t>172015 São Félix do Tocantins</t>
  </si>
  <si>
    <t>172020 São Miguel do Tocantins</t>
  </si>
  <si>
    <t>172025 São Salvador do Tocantins</t>
  </si>
  <si>
    <t>172030 São Sebastião do Tocantins</t>
  </si>
  <si>
    <t>172049 São Valério</t>
  </si>
  <si>
    <t>172065 Silvanópolis</t>
  </si>
  <si>
    <t>172080 Sítio Novo do Tocantins</t>
  </si>
  <si>
    <t>172085 Sucupira</t>
  </si>
  <si>
    <t>172090 Taguatinga</t>
  </si>
  <si>
    <t>172093 Taipas do Tocantins</t>
  </si>
  <si>
    <t>172097 Talismã</t>
  </si>
  <si>
    <t>172110 Tocantínia</t>
  </si>
  <si>
    <t>172120 Tocantinópolis</t>
  </si>
  <si>
    <t>172125 Tupirama</t>
  </si>
  <si>
    <t>172130 Tupiratins</t>
  </si>
  <si>
    <t>172208 Wanderlândia</t>
  </si>
  <si>
    <t>172210 Xambioá</t>
  </si>
  <si>
    <t>210005 Açailândia</t>
  </si>
  <si>
    <t>210010 Afonso Cunha</t>
  </si>
  <si>
    <t>210015 Água Doce do Maranhão</t>
  </si>
  <si>
    <t>210020 Alcântara</t>
  </si>
  <si>
    <t>210030 Aldeias Altas</t>
  </si>
  <si>
    <t>210040 Altamira do Maranhão</t>
  </si>
  <si>
    <t>210043 Alto Alegre do Maranhão</t>
  </si>
  <si>
    <t>210047 Alto Alegre do Pindaré</t>
  </si>
  <si>
    <t>210050 Alto Parnaíba</t>
  </si>
  <si>
    <t>210055 Amapá do Maranhão</t>
  </si>
  <si>
    <t>210060 Amarante do Maranhão</t>
  </si>
  <si>
    <t>210070 Anajatuba</t>
  </si>
  <si>
    <t>210080 Anapurus</t>
  </si>
  <si>
    <t>210083 Apicum-Açu</t>
  </si>
  <si>
    <t>210087 Araguanã</t>
  </si>
  <si>
    <t>210090 Araioses</t>
  </si>
  <si>
    <t>210095 Arame</t>
  </si>
  <si>
    <t>210100 Arari</t>
  </si>
  <si>
    <t>210110 Axixá</t>
  </si>
  <si>
    <t>210120 Bacabal</t>
  </si>
  <si>
    <t>210125 Bacabeira</t>
  </si>
  <si>
    <t>210130 Bacuri</t>
  </si>
  <si>
    <t>210135 Bacurituba</t>
  </si>
  <si>
    <t>210140 Balsas</t>
  </si>
  <si>
    <t>210150 Barão de Grajaú</t>
  </si>
  <si>
    <t>210160 Barra do Corda</t>
  </si>
  <si>
    <t>210170 Barreirinhas</t>
  </si>
  <si>
    <t>210177 Bela Vista do Maranhão</t>
  </si>
  <si>
    <t>210173 Belágua</t>
  </si>
  <si>
    <t>210180 Benedito Leite</t>
  </si>
  <si>
    <t>210190 Bequimão</t>
  </si>
  <si>
    <t>210193 Bernardo do Mearim</t>
  </si>
  <si>
    <t>210197 Boa Vista do Gurupi</t>
  </si>
  <si>
    <t>210200 Bom Jardim</t>
  </si>
  <si>
    <t>210203 Bom Jesus das Selvas</t>
  </si>
  <si>
    <t>210207 Bom Lugar</t>
  </si>
  <si>
    <t>210210 Brejo</t>
  </si>
  <si>
    <t>210215 Brejo de Areia</t>
  </si>
  <si>
    <t>210220 Buriti</t>
  </si>
  <si>
    <t>210230 Buriti Bravo</t>
  </si>
  <si>
    <t>210232 Buriticupu</t>
  </si>
  <si>
    <t>210235 Buritirana</t>
  </si>
  <si>
    <t>210237 Cachoeira Grande</t>
  </si>
  <si>
    <t>210240 Cajapió</t>
  </si>
  <si>
    <t>210250 Cajari</t>
  </si>
  <si>
    <t>210255 Campestre do Maranhão</t>
  </si>
  <si>
    <t>210260 Cândido Mendes</t>
  </si>
  <si>
    <t>210270 Cantanhede</t>
  </si>
  <si>
    <t>210275 Capinzal do Norte</t>
  </si>
  <si>
    <t>210280 Carolina</t>
  </si>
  <si>
    <t>210290 Carutapera</t>
  </si>
  <si>
    <t>210300 Caxias</t>
  </si>
  <si>
    <t>210310 Cedral</t>
  </si>
  <si>
    <t>210312 Central do Maranhão</t>
  </si>
  <si>
    <t>210315 Centro do Guilherme</t>
  </si>
  <si>
    <t>210317 Centro Novo do Maranhão</t>
  </si>
  <si>
    <t>210320 Chapadinha</t>
  </si>
  <si>
    <t>210325 Cidelândia</t>
  </si>
  <si>
    <t>210330 Codó</t>
  </si>
  <si>
    <t>210340 Coelho Neto</t>
  </si>
  <si>
    <t>210350 Colinas</t>
  </si>
  <si>
    <t>210355 Conceição do Lago-Açu</t>
  </si>
  <si>
    <t>210360 Coroatá</t>
  </si>
  <si>
    <t>210370 Cururupu</t>
  </si>
  <si>
    <t>210375 Davinópolis</t>
  </si>
  <si>
    <t>210380 Dom Pedro</t>
  </si>
  <si>
    <t>210390 Duque Bacelar</t>
  </si>
  <si>
    <t>210400 Esperantinópolis</t>
  </si>
  <si>
    <t>210405 Estreito</t>
  </si>
  <si>
    <t>210407 Feira Nova do Maranhão</t>
  </si>
  <si>
    <t>210408 Fernando Falcão</t>
  </si>
  <si>
    <t>210409 Formosa da Serra Negra</t>
  </si>
  <si>
    <t>210410 Fortaleza dos Nogueiras</t>
  </si>
  <si>
    <t>210420 Fortuna</t>
  </si>
  <si>
    <t>210430 Godofredo Viana</t>
  </si>
  <si>
    <t>210440 Gonçalves Dias</t>
  </si>
  <si>
    <t>210450 Governador Archer</t>
  </si>
  <si>
    <t>210455 Governador Edison Lobão</t>
  </si>
  <si>
    <t>210460 Governador Eugênio Barros</t>
  </si>
  <si>
    <t>210462 Governador Luiz Rocha</t>
  </si>
  <si>
    <t>210465 Governador Newton Bello</t>
  </si>
  <si>
    <t>210467 Governador Nunes Freire</t>
  </si>
  <si>
    <t>210470 Graça Aranha</t>
  </si>
  <si>
    <t>210480 Grajaú</t>
  </si>
  <si>
    <t>210490 Guimarães</t>
  </si>
  <si>
    <t>210500 Humberto de Campos</t>
  </si>
  <si>
    <t>210510 Icatu</t>
  </si>
  <si>
    <t>210515 Igarapé do Meio</t>
  </si>
  <si>
    <t>210520 Igarapé Grande</t>
  </si>
  <si>
    <t>210530 Imperatriz</t>
  </si>
  <si>
    <t>210535 Itaipava do Grajaú</t>
  </si>
  <si>
    <t>210540 Itapecuru Mirim</t>
  </si>
  <si>
    <t>210542 Itinga do Maranhão</t>
  </si>
  <si>
    <t>210545 Jatobá</t>
  </si>
  <si>
    <t>210547 Jenipapo dos Vieiras</t>
  </si>
  <si>
    <t>210550 João Lisboa</t>
  </si>
  <si>
    <t>210560 Joselândia</t>
  </si>
  <si>
    <t>210565 Junco do Maranhão</t>
  </si>
  <si>
    <t>210570 Lago da Pedra</t>
  </si>
  <si>
    <t>210580 Lago do Junco</t>
  </si>
  <si>
    <t>210594 Lago dos Rodrigues</t>
  </si>
  <si>
    <t>210590 Lago Verde</t>
  </si>
  <si>
    <t>210592 Lagoa do Mato</t>
  </si>
  <si>
    <t>210596 Lagoa Grande do Maranhão</t>
  </si>
  <si>
    <t>210598 Lajeado Novo</t>
  </si>
  <si>
    <t>210600 Lima Campos</t>
  </si>
  <si>
    <t>210610 Loreto</t>
  </si>
  <si>
    <t>210620 Luís Domingues</t>
  </si>
  <si>
    <t>210630 Magalhães de Almeida</t>
  </si>
  <si>
    <t>210632 Maracaçumé</t>
  </si>
  <si>
    <t>210635 Marajá do Sena</t>
  </si>
  <si>
    <t>210637 Maranhãozinho</t>
  </si>
  <si>
    <t>210640 Mata Roma</t>
  </si>
  <si>
    <t>210650 Matinha</t>
  </si>
  <si>
    <t>210660 Matões</t>
  </si>
  <si>
    <t>210663 Matões do Norte</t>
  </si>
  <si>
    <t>210667 Milagres do Maranhão</t>
  </si>
  <si>
    <t>210670 Mirador</t>
  </si>
  <si>
    <t>210675 Miranda do Norte</t>
  </si>
  <si>
    <t>210680 Mirinzal</t>
  </si>
  <si>
    <t>210690 Monção</t>
  </si>
  <si>
    <t>210700 Montes Altos</t>
  </si>
  <si>
    <t>210710 Morros</t>
  </si>
  <si>
    <t>210720 Nina Rodrigues</t>
  </si>
  <si>
    <t>210725 Nova Colinas</t>
  </si>
  <si>
    <t>210730 Nova Iorque</t>
  </si>
  <si>
    <t>210735 Nova Olinda do Maranhão</t>
  </si>
  <si>
    <t>210740 Olho d'Água das Cunhãs</t>
  </si>
  <si>
    <t>210745 Olinda Nova do Maranhão</t>
  </si>
  <si>
    <t>210750 Paço do Lumiar</t>
  </si>
  <si>
    <t>210760 Palmeirândia</t>
  </si>
  <si>
    <t>210770 Paraibano</t>
  </si>
  <si>
    <t>210780 Parnarama</t>
  </si>
  <si>
    <t>210790 Passagem Franca</t>
  </si>
  <si>
    <t>210800 Pastos Bons</t>
  </si>
  <si>
    <t>210805 Paulino Neves</t>
  </si>
  <si>
    <t>210810 Paulo Ramos</t>
  </si>
  <si>
    <t>210820 Pedreiras</t>
  </si>
  <si>
    <t>210825 Pedro do Rosário</t>
  </si>
  <si>
    <t>210830 Penalva</t>
  </si>
  <si>
    <t>210840 Peri Mirim</t>
  </si>
  <si>
    <t>210845 Peritoró</t>
  </si>
  <si>
    <t>210850 Pindaré-Mirim</t>
  </si>
  <si>
    <t>210860 Pinheiro</t>
  </si>
  <si>
    <t>210870 Pio XII</t>
  </si>
  <si>
    <t>210880 Pirapemas</t>
  </si>
  <si>
    <t>210890 Poção de Pedras</t>
  </si>
  <si>
    <t>210900 Porto Franco</t>
  </si>
  <si>
    <t>210905 Porto Rico do Maranhão</t>
  </si>
  <si>
    <t>210910 Presidente Dutra</t>
  </si>
  <si>
    <t>210920 Presidente Juscelino</t>
  </si>
  <si>
    <t>210923 Presidente Médici</t>
  </si>
  <si>
    <t>210927 Presidente Sarney</t>
  </si>
  <si>
    <t>210930 Presidente Vargas</t>
  </si>
  <si>
    <t>210940 Primeira Cruz</t>
  </si>
  <si>
    <t>210945 Raposa</t>
  </si>
  <si>
    <t>210950 Riachão</t>
  </si>
  <si>
    <t>210955 Ribamar Fiquene</t>
  </si>
  <si>
    <t>210960 Rosário</t>
  </si>
  <si>
    <t>210970 Sambaíba</t>
  </si>
  <si>
    <t>210975 Santa Filomena do Maranhão</t>
  </si>
  <si>
    <t>210980 Santa Helena</t>
  </si>
  <si>
    <t>210990 Santa Inês</t>
  </si>
  <si>
    <t>211000 Santa Luzia</t>
  </si>
  <si>
    <t>211003 Santa Luzia do Paruá</t>
  </si>
  <si>
    <t>211010 Santa Quitéria do Maranhão</t>
  </si>
  <si>
    <t>211020 Santa Rita</t>
  </si>
  <si>
    <t>211023 Santana do Maranhão</t>
  </si>
  <si>
    <t>211027 Santo Amaro do Maranhão</t>
  </si>
  <si>
    <t>211030 Santo Antônio dos Lopes</t>
  </si>
  <si>
    <t>211040 São Benedito do Rio Preto</t>
  </si>
  <si>
    <t>211050 São Bento</t>
  </si>
  <si>
    <t>211060 São Bernardo</t>
  </si>
  <si>
    <t>211065 São Domingos do Azeitão</t>
  </si>
  <si>
    <t>211070 São Domingos do Maranhão</t>
  </si>
  <si>
    <t>211080 São Félix de Balsas</t>
  </si>
  <si>
    <t>211085 São Francisco do Brejão</t>
  </si>
  <si>
    <t>211090 São Francisco do Maranhão</t>
  </si>
  <si>
    <t>211100 São João Batista</t>
  </si>
  <si>
    <t>211102 São João do Carú</t>
  </si>
  <si>
    <t>211105 São João do Paraíso</t>
  </si>
  <si>
    <t>211107 São João do Soter</t>
  </si>
  <si>
    <t>211110 São João dos Patos</t>
  </si>
  <si>
    <t>211120 São José de Ribamar</t>
  </si>
  <si>
    <t>211125 São José dos Basílios</t>
  </si>
  <si>
    <t>211130 São Luís</t>
  </si>
  <si>
    <t>211140 São Luís Gonzaga do Maranhão</t>
  </si>
  <si>
    <t>211150 São Mateus do Maranhão</t>
  </si>
  <si>
    <t>211153 São Pedro da Água Branca</t>
  </si>
  <si>
    <t>211157 São Pedro dos Crentes</t>
  </si>
  <si>
    <t>211160 São Raimundo das Mangabeiras</t>
  </si>
  <si>
    <t>211163 São Raimundo do Doca Bezerra</t>
  </si>
  <si>
    <t>211167 São Roberto</t>
  </si>
  <si>
    <t>211170 São Vicente Ferrer</t>
  </si>
  <si>
    <t>211172 Satubinha</t>
  </si>
  <si>
    <t>211174 Senador Alexandre Costa</t>
  </si>
  <si>
    <t>211176 Senador La Rocque</t>
  </si>
  <si>
    <t>211178 Serrano do Maranhão</t>
  </si>
  <si>
    <t>211180 Sítio Novo</t>
  </si>
  <si>
    <t>211190 Sucupira do Norte</t>
  </si>
  <si>
    <t>211195 Sucupira do Riachão</t>
  </si>
  <si>
    <t>211200 Tasso Fragoso</t>
  </si>
  <si>
    <t>211210 Timbiras</t>
  </si>
  <si>
    <t>211220 Timon</t>
  </si>
  <si>
    <t>211223 Trizidela do Vale</t>
  </si>
  <si>
    <t>211227 Tufilândia</t>
  </si>
  <si>
    <t>211230 Tuntum</t>
  </si>
  <si>
    <t>211240 Turiaçu</t>
  </si>
  <si>
    <t>211245 Turilândia</t>
  </si>
  <si>
    <t>211250 Tutóia</t>
  </si>
  <si>
    <t>211260 Urbano Santos</t>
  </si>
  <si>
    <t>211270 Vargem Grande</t>
  </si>
  <si>
    <t>211280 Viana</t>
  </si>
  <si>
    <t>211285 Vila Nova dos Martírios</t>
  </si>
  <si>
    <t>211290 Vitória do Mearim</t>
  </si>
  <si>
    <t>211300 Vitorino Freire</t>
  </si>
  <si>
    <t>211400 Zé Doca</t>
  </si>
  <si>
    <t>220005 Acauã</t>
  </si>
  <si>
    <t>220010 Agricolândia</t>
  </si>
  <si>
    <t>220020 Água Branca</t>
  </si>
  <si>
    <t>220025 Alagoinha do Piauí</t>
  </si>
  <si>
    <t>220027 Alegrete do Piauí</t>
  </si>
  <si>
    <t>220030 Alto Longá</t>
  </si>
  <si>
    <t>220040 Altos</t>
  </si>
  <si>
    <t>220045 Alvorada do Gurguéia</t>
  </si>
  <si>
    <t>220050 Amarante</t>
  </si>
  <si>
    <t>220060 Angical do Piauí</t>
  </si>
  <si>
    <t>220070 Anísio de Abreu</t>
  </si>
  <si>
    <t>220080 Antônio Almeida</t>
  </si>
  <si>
    <t>220090 Aroazes</t>
  </si>
  <si>
    <t>220095 Aroeiras do Itaim</t>
  </si>
  <si>
    <t>220100 Arraial</t>
  </si>
  <si>
    <t>220105 Assunção do Piauí</t>
  </si>
  <si>
    <t>220110 Avelino Lopes</t>
  </si>
  <si>
    <t>220115 Baixa Grande do Ribeiro</t>
  </si>
  <si>
    <t>220117 Barra D'Alcântara</t>
  </si>
  <si>
    <t>220120 Barras</t>
  </si>
  <si>
    <t>220130 Barreiras do Piauí</t>
  </si>
  <si>
    <t>220140 Barro Duro</t>
  </si>
  <si>
    <t>220150 Batalha</t>
  </si>
  <si>
    <t>220155 Bela Vista do Piauí</t>
  </si>
  <si>
    <t>220157 Belém do Piauí</t>
  </si>
  <si>
    <t>220160 Beneditinos</t>
  </si>
  <si>
    <t>220170 Bertolínia</t>
  </si>
  <si>
    <t>220173 Betânia do Piauí</t>
  </si>
  <si>
    <t>220177 Boa Hora</t>
  </si>
  <si>
    <t>220180 Bocaina</t>
  </si>
  <si>
    <t>220190 Bom Jesus</t>
  </si>
  <si>
    <t>220191 Bom Princípio do Piauí</t>
  </si>
  <si>
    <t>220192 Bonfim do Piauí</t>
  </si>
  <si>
    <t>220194 Boqueirão do Piauí</t>
  </si>
  <si>
    <t>220196 Brasileira</t>
  </si>
  <si>
    <t>220198 Brejo do Piauí</t>
  </si>
  <si>
    <t>220200 Buriti dos Lopes</t>
  </si>
  <si>
    <t>220202 Buriti dos Montes</t>
  </si>
  <si>
    <t>220205 Cabeceiras do Piauí</t>
  </si>
  <si>
    <t>220207 Cajazeiras do Piauí</t>
  </si>
  <si>
    <t>220208 Cajueiro da Praia</t>
  </si>
  <si>
    <t>220209 Caldeirão Grande do Piauí</t>
  </si>
  <si>
    <t>220210 Campinas do Piauí</t>
  </si>
  <si>
    <t>220211 Campo Alegre do Fidalgo</t>
  </si>
  <si>
    <t>220213 Campo Grande do Piauí</t>
  </si>
  <si>
    <t>220217 Campo Largo do Piauí</t>
  </si>
  <si>
    <t>220220 Campo Maior</t>
  </si>
  <si>
    <t>220225 Canavieira</t>
  </si>
  <si>
    <t>220230 Canto do Buriti</t>
  </si>
  <si>
    <t>220240 Capitão de Campos</t>
  </si>
  <si>
    <t>220245 Capitão Gervásio Oliveira</t>
  </si>
  <si>
    <t>220250 Caracol</t>
  </si>
  <si>
    <t>220253 Caraúbas do Piauí</t>
  </si>
  <si>
    <t>220255 Caridade do Piauí</t>
  </si>
  <si>
    <t>220260 Castelo do Piauí</t>
  </si>
  <si>
    <t>220265 Caxingó</t>
  </si>
  <si>
    <t>220270 Cocal</t>
  </si>
  <si>
    <t>220271 Cocal de Telha</t>
  </si>
  <si>
    <t>220272 Cocal dos Alves</t>
  </si>
  <si>
    <t>220273 Coivaras</t>
  </si>
  <si>
    <t>220275 Colônia do Gurguéia</t>
  </si>
  <si>
    <t>220277 Colônia do Piauí</t>
  </si>
  <si>
    <t>220280 Conceição do Canindé</t>
  </si>
  <si>
    <t>220285 Coronel José Dias</t>
  </si>
  <si>
    <t>220290 Corrente</t>
  </si>
  <si>
    <t>220300 Cristalândia do Piauí</t>
  </si>
  <si>
    <t>220310 Cristino Castro</t>
  </si>
  <si>
    <t>220320 Curimatá</t>
  </si>
  <si>
    <t>220323 Currais</t>
  </si>
  <si>
    <t>220327 Curral Novo do Piauí</t>
  </si>
  <si>
    <t>220325 Curralinhos</t>
  </si>
  <si>
    <t>220330 Demerval Lobão</t>
  </si>
  <si>
    <t>220335 Dirceu Arcoverde</t>
  </si>
  <si>
    <t>220340 Dom Expedito Lopes</t>
  </si>
  <si>
    <t>220345 Dom Inocêncio</t>
  </si>
  <si>
    <t>220342 Domingos Mourão</t>
  </si>
  <si>
    <t>220350 Elesbão Veloso</t>
  </si>
  <si>
    <t>220360 Eliseu Martins</t>
  </si>
  <si>
    <t>220370 Esperantina</t>
  </si>
  <si>
    <t>220375 Fartura do Piauí</t>
  </si>
  <si>
    <t>220380 Flores do Piauí</t>
  </si>
  <si>
    <t>220385 Floresta do Piauí</t>
  </si>
  <si>
    <t>220390 Floriano</t>
  </si>
  <si>
    <t>220400 Francinópolis</t>
  </si>
  <si>
    <t>220410 Francisco Ayres</t>
  </si>
  <si>
    <t>220415 Francisco Macedo</t>
  </si>
  <si>
    <t>220420 Francisco Santos</t>
  </si>
  <si>
    <t>220430 Fronteiras</t>
  </si>
  <si>
    <t>220435 Geminiano</t>
  </si>
  <si>
    <t>220440 Gilbués</t>
  </si>
  <si>
    <t>220450 Guadalupe</t>
  </si>
  <si>
    <t>220455 Guaribas</t>
  </si>
  <si>
    <t>220460 Hugo Napoleão</t>
  </si>
  <si>
    <t>220465 Ilha Grande</t>
  </si>
  <si>
    <t>220470 Inhuma</t>
  </si>
  <si>
    <t>220480 Ipiranga do Piauí</t>
  </si>
  <si>
    <t>220490 Isaías Coelho</t>
  </si>
  <si>
    <t>220500 Itainópolis</t>
  </si>
  <si>
    <t>220510 Itaueira</t>
  </si>
  <si>
    <t>220515 Jacobina do Piauí</t>
  </si>
  <si>
    <t>220520 Jaicós</t>
  </si>
  <si>
    <t>220525 Jardim do Mulato</t>
  </si>
  <si>
    <t>220527 Jatobá do Piauí</t>
  </si>
  <si>
    <t>220530 Jerumenha</t>
  </si>
  <si>
    <t>220535 João Costa</t>
  </si>
  <si>
    <t>220540 Joaquim Pires</t>
  </si>
  <si>
    <t>220545 Joca Marques</t>
  </si>
  <si>
    <t>220550 José de Freitas</t>
  </si>
  <si>
    <t>220551 Juazeiro do Piauí</t>
  </si>
  <si>
    <t>220552 Júlio Borges</t>
  </si>
  <si>
    <t>220553 Jurema</t>
  </si>
  <si>
    <t>220555 Lagoa Alegre</t>
  </si>
  <si>
    <t>220557 Lagoa de São Francisco</t>
  </si>
  <si>
    <t>220556 Lagoa do Barro do Piauí</t>
  </si>
  <si>
    <t>220558 Lagoa do Piauí</t>
  </si>
  <si>
    <t>220559 Lagoa do Sítio</t>
  </si>
  <si>
    <t>220554 Lagoinha do Piauí</t>
  </si>
  <si>
    <t>220560 Landri Sales</t>
  </si>
  <si>
    <t>220570 Luís Correia</t>
  </si>
  <si>
    <t>220580 Luzilândia</t>
  </si>
  <si>
    <t>220585 Madeiro</t>
  </si>
  <si>
    <t>220590 Manoel Emídio</t>
  </si>
  <si>
    <t>220595 Marcolândia</t>
  </si>
  <si>
    <t>220600 Marcos Parente</t>
  </si>
  <si>
    <t>220605 Massapê do Piauí</t>
  </si>
  <si>
    <t>220610 Matias Olímpio</t>
  </si>
  <si>
    <t>220620 Miguel Alves</t>
  </si>
  <si>
    <t>220630 Miguel Leão</t>
  </si>
  <si>
    <t>220635 Milton Brandão</t>
  </si>
  <si>
    <t>220640 Monsenhor Gil</t>
  </si>
  <si>
    <t>220650 Monsenhor Hipólito</t>
  </si>
  <si>
    <t>220660 Monte Alegre do Piauí</t>
  </si>
  <si>
    <t>220665 Morro Cabeça no Tempo</t>
  </si>
  <si>
    <t>220667 Morro do Chapéu do Piauí</t>
  </si>
  <si>
    <t>220669 Murici dos Portelas</t>
  </si>
  <si>
    <t>220670 Nazaré do Piauí</t>
  </si>
  <si>
    <t>220672 Nazária</t>
  </si>
  <si>
    <t>220675 Nossa Senhora de Nazaré</t>
  </si>
  <si>
    <t>220680 Nossa Senhora dos Remédios</t>
  </si>
  <si>
    <t>220795 Nova Santa Rita</t>
  </si>
  <si>
    <t>220690 Novo Oriente do Piauí</t>
  </si>
  <si>
    <t>220695 Novo Santo Antônio</t>
  </si>
  <si>
    <t>220700 Oeiras</t>
  </si>
  <si>
    <t>220710 Olho D'Água do Piauí</t>
  </si>
  <si>
    <t>220720 Padre Marcos</t>
  </si>
  <si>
    <t>220730 Paes Landim</t>
  </si>
  <si>
    <t>220735 Pajeú do Piauí</t>
  </si>
  <si>
    <t>220740 Palmeira do Piauí</t>
  </si>
  <si>
    <t>220750 Palmeirais</t>
  </si>
  <si>
    <t>220755 Paquetá</t>
  </si>
  <si>
    <t>220760 Parnaguá</t>
  </si>
  <si>
    <t>220770 Parnaíba</t>
  </si>
  <si>
    <t>220775 Passagem Franca do Piauí</t>
  </si>
  <si>
    <t>220777 Patos do Piauí</t>
  </si>
  <si>
    <t>220779 Pau D'Arco do Piauí</t>
  </si>
  <si>
    <t>220780 Paulistana</t>
  </si>
  <si>
    <t>220785 Pavussu</t>
  </si>
  <si>
    <t>220790 Pedro II</t>
  </si>
  <si>
    <t>220793 Pedro Laurentino</t>
  </si>
  <si>
    <t>220800 Picos</t>
  </si>
  <si>
    <t>220810 Pimenteiras</t>
  </si>
  <si>
    <t>220820 Pio IX</t>
  </si>
  <si>
    <t>220830 Piracuruca</t>
  </si>
  <si>
    <t>220840 Piripiri</t>
  </si>
  <si>
    <t>220850 Porto</t>
  </si>
  <si>
    <t>220855 Porto Alegre do Piauí</t>
  </si>
  <si>
    <t>220860 Prata do Piauí</t>
  </si>
  <si>
    <t>220865 Queimada Nova</t>
  </si>
  <si>
    <t>220870 Redenção do Gurguéia</t>
  </si>
  <si>
    <t>220880 Regeneração</t>
  </si>
  <si>
    <t>220885 Riacho Frio</t>
  </si>
  <si>
    <t>220887 Ribeira do Piauí</t>
  </si>
  <si>
    <t>220890 Ribeiro Gonçalves</t>
  </si>
  <si>
    <t>220900 Rio Grande do Piauí</t>
  </si>
  <si>
    <t>220910 Santa Cruz do Piauí</t>
  </si>
  <si>
    <t>220915 Santa Cruz dos Milagres</t>
  </si>
  <si>
    <t>220920 Santa Filomena</t>
  </si>
  <si>
    <t>220930 Santa Luz</t>
  </si>
  <si>
    <t>220937 Santa Rosa do Piauí</t>
  </si>
  <si>
    <t>220935 Santana do Piauí</t>
  </si>
  <si>
    <t>220940 Santo Antônio de Lisboa</t>
  </si>
  <si>
    <t>220945 Santo Antônio dos Milagres</t>
  </si>
  <si>
    <t>220950 Santo Inácio do Piauí</t>
  </si>
  <si>
    <t>220955 São Braz do Piauí</t>
  </si>
  <si>
    <t>220960 São Félix do Piauí</t>
  </si>
  <si>
    <t>220965 São Francisco de Assis do Piauí</t>
  </si>
  <si>
    <t>220970 São Francisco do Piauí</t>
  </si>
  <si>
    <t>220975 São Gonçalo do Gurguéia</t>
  </si>
  <si>
    <t>220980 São Gonçalo do Piauí</t>
  </si>
  <si>
    <t>220985 São João da Canabrava</t>
  </si>
  <si>
    <t>220987 São João da Fronteira</t>
  </si>
  <si>
    <t>220990 São João da Serra</t>
  </si>
  <si>
    <t>220995 São João da Varjota</t>
  </si>
  <si>
    <t>220997 São João do Arraial</t>
  </si>
  <si>
    <t>221000 São João do Piauí</t>
  </si>
  <si>
    <t>221005 São José do Divino</t>
  </si>
  <si>
    <t>221010 São José do Peixe</t>
  </si>
  <si>
    <t>221020 São José do Piauí</t>
  </si>
  <si>
    <t>221030 São Julião</t>
  </si>
  <si>
    <t>221035 São Lourenço do Piauí</t>
  </si>
  <si>
    <t>221037 São Luis do Piauí</t>
  </si>
  <si>
    <t>221038 São Miguel da Baixa Grande</t>
  </si>
  <si>
    <t>221039 São Miguel do Fidalgo</t>
  </si>
  <si>
    <t>221040 São Miguel do Tapuio</t>
  </si>
  <si>
    <t>221050 São Pedro do Piauí</t>
  </si>
  <si>
    <t>221060 São Raimundo Nonato</t>
  </si>
  <si>
    <t>221062 Sebastião Barros</t>
  </si>
  <si>
    <t>221063 Sebastião Leal</t>
  </si>
  <si>
    <t>221065 Sigefredo Pacheco</t>
  </si>
  <si>
    <t>221070 Simões</t>
  </si>
  <si>
    <t>221080 Simplício Mendes</t>
  </si>
  <si>
    <t>221090 Socorro do Piauí</t>
  </si>
  <si>
    <t>221093 Sussuapara</t>
  </si>
  <si>
    <t>221095 Tamboril do Piauí</t>
  </si>
  <si>
    <t>221097 Tanque do Piauí</t>
  </si>
  <si>
    <t>221100 Teresina</t>
  </si>
  <si>
    <t>221110 União</t>
  </si>
  <si>
    <t>221120 Uruçuí</t>
  </si>
  <si>
    <t>221130 Valença do Piauí</t>
  </si>
  <si>
    <t>221135 Várzea Branca</t>
  </si>
  <si>
    <t>221140 Várzea Grande</t>
  </si>
  <si>
    <t>221150 Vera Mendes</t>
  </si>
  <si>
    <t>221160 Vila Nova do Piauí</t>
  </si>
  <si>
    <t>221170 Wall Ferraz</t>
  </si>
  <si>
    <t>230010 Abaiara</t>
  </si>
  <si>
    <t>230015 Acarape</t>
  </si>
  <si>
    <t>230020 Acaraú</t>
  </si>
  <si>
    <t>230030 Acopiara</t>
  </si>
  <si>
    <t>230040 Aiuaba</t>
  </si>
  <si>
    <t>230050 Alcântaras</t>
  </si>
  <si>
    <t>230060 Altaneira</t>
  </si>
  <si>
    <t>230070 Alto Santo</t>
  </si>
  <si>
    <t>230075 Amontada</t>
  </si>
  <si>
    <t>230080 Antonina do Norte</t>
  </si>
  <si>
    <t>230090 Apuiarés</t>
  </si>
  <si>
    <t>230100 Aquiraz</t>
  </si>
  <si>
    <t>230110 Aracati</t>
  </si>
  <si>
    <t>230120 Aracoiaba</t>
  </si>
  <si>
    <t>230125 Ararendá</t>
  </si>
  <si>
    <t>230130 Araripe</t>
  </si>
  <si>
    <t>230140 Aratuba</t>
  </si>
  <si>
    <t>230150 Arneiroz</t>
  </si>
  <si>
    <t>230160 Assaré</t>
  </si>
  <si>
    <t>230170 Aurora</t>
  </si>
  <si>
    <t>230180 Baixio</t>
  </si>
  <si>
    <t>230185 Banabuiú</t>
  </si>
  <si>
    <t>230190 Barbalha</t>
  </si>
  <si>
    <t>230195 Barreira</t>
  </si>
  <si>
    <t>230200 Barro</t>
  </si>
  <si>
    <t>230205 Barroquinha</t>
  </si>
  <si>
    <t>230210 Baturité</t>
  </si>
  <si>
    <t>230220 Beberibe</t>
  </si>
  <si>
    <t>230230 Bela Cruz</t>
  </si>
  <si>
    <t>230240 Boa Viagem</t>
  </si>
  <si>
    <t>230250 Brejo Santo</t>
  </si>
  <si>
    <t>230260 Camocim</t>
  </si>
  <si>
    <t>230270 Campos Sales</t>
  </si>
  <si>
    <t>230280 Canindé</t>
  </si>
  <si>
    <t>230290 Capistrano</t>
  </si>
  <si>
    <t>230300 Caridade</t>
  </si>
  <si>
    <t>230310 Cariré</t>
  </si>
  <si>
    <t>230320 Caririaçu</t>
  </si>
  <si>
    <t>230330 Cariús</t>
  </si>
  <si>
    <t>230340 Carnaubal</t>
  </si>
  <si>
    <t>230350 Cascavel</t>
  </si>
  <si>
    <t>230360 Catarina</t>
  </si>
  <si>
    <t>230365 Catunda</t>
  </si>
  <si>
    <t>230370 Caucaia</t>
  </si>
  <si>
    <t>230380 Cedro</t>
  </si>
  <si>
    <t>230390 Chaval</t>
  </si>
  <si>
    <t>230393 Choró</t>
  </si>
  <si>
    <t>230395 Chorozinho</t>
  </si>
  <si>
    <t>230400 Coreaú</t>
  </si>
  <si>
    <t>230410 Crateús</t>
  </si>
  <si>
    <t>230420 Crato</t>
  </si>
  <si>
    <t>230423 Croatá</t>
  </si>
  <si>
    <t>230425 Cruz</t>
  </si>
  <si>
    <t>230426 Deputado Irapuan Pinheiro</t>
  </si>
  <si>
    <t>230427 Ererê</t>
  </si>
  <si>
    <t>230428 Eusébio</t>
  </si>
  <si>
    <t>230430 Farias Brito</t>
  </si>
  <si>
    <t>230435 Forquilha</t>
  </si>
  <si>
    <t>230440 Fortaleza</t>
  </si>
  <si>
    <t>230445 Fortim</t>
  </si>
  <si>
    <t>230450 Frecheirinha</t>
  </si>
  <si>
    <t>230460 General Sampaio</t>
  </si>
  <si>
    <t>230465 Graça</t>
  </si>
  <si>
    <t>230470 Granja</t>
  </si>
  <si>
    <t>230480 Granjeiro</t>
  </si>
  <si>
    <t>230490 Groaíras</t>
  </si>
  <si>
    <t>230495 Guaiúba</t>
  </si>
  <si>
    <t>230500 Guaraciaba do Norte</t>
  </si>
  <si>
    <t>230510 Guaramiranga</t>
  </si>
  <si>
    <t>230520 Hidrolândia</t>
  </si>
  <si>
    <t>230523 Horizonte</t>
  </si>
  <si>
    <t>230526 Ibaretama</t>
  </si>
  <si>
    <t>230530 Ibiapina</t>
  </si>
  <si>
    <t>230533 Ibicuitinga</t>
  </si>
  <si>
    <t>230535 Icapuí</t>
  </si>
  <si>
    <t>230540 Icó</t>
  </si>
  <si>
    <t>230550 Iguatu</t>
  </si>
  <si>
    <t>230560 Independência</t>
  </si>
  <si>
    <t>230565 Ipaporanga</t>
  </si>
  <si>
    <t>230570 Ipaumirim</t>
  </si>
  <si>
    <t>230580 Ipu</t>
  </si>
  <si>
    <t>230590 Ipueiras</t>
  </si>
  <si>
    <t>230600 Iracema</t>
  </si>
  <si>
    <t>230610 Irauçuba</t>
  </si>
  <si>
    <t>230620 Itaiçaba</t>
  </si>
  <si>
    <t>230625 Itaitinga</t>
  </si>
  <si>
    <t>230630 Itapagé</t>
  </si>
  <si>
    <t>230640 Itapipoca</t>
  </si>
  <si>
    <t>230650 Itapiúna</t>
  </si>
  <si>
    <t>230655 Itarema</t>
  </si>
  <si>
    <t>230660 Itatira</t>
  </si>
  <si>
    <t>230670 Jaguaretama</t>
  </si>
  <si>
    <t>230680 Jaguaribara</t>
  </si>
  <si>
    <t>230690 Jaguaribe</t>
  </si>
  <si>
    <t>230700 Jaguaruana</t>
  </si>
  <si>
    <t>230710 Jardim</t>
  </si>
  <si>
    <t>230720 Jati</t>
  </si>
  <si>
    <t>230725 Jijoca de Jericoacoara</t>
  </si>
  <si>
    <t>230730 Juazeiro do Norte</t>
  </si>
  <si>
    <t>230740 Jucás</t>
  </si>
  <si>
    <t>230750 Lavras da Mangabeira</t>
  </si>
  <si>
    <t>230760 Limoeiro do Norte</t>
  </si>
  <si>
    <t>230763 Madalena</t>
  </si>
  <si>
    <t>230765 Maracanaú</t>
  </si>
  <si>
    <t>230770 Maranguape</t>
  </si>
  <si>
    <t>230780 Marco</t>
  </si>
  <si>
    <t>230790 Martinópole</t>
  </si>
  <si>
    <t>230800 Massapê</t>
  </si>
  <si>
    <t>230810 Mauriti</t>
  </si>
  <si>
    <t>230820 Meruoca</t>
  </si>
  <si>
    <t>230830 Milagres</t>
  </si>
  <si>
    <t>230835 Milhã</t>
  </si>
  <si>
    <t>230837 Miraíma</t>
  </si>
  <si>
    <t>230840 Missão Velha</t>
  </si>
  <si>
    <t>230850 Mombaça</t>
  </si>
  <si>
    <t>230860 Monsenhor Tabosa</t>
  </si>
  <si>
    <t>230870 Morada Nova</t>
  </si>
  <si>
    <t>230880 Moraújo</t>
  </si>
  <si>
    <t>230890 Morrinhos</t>
  </si>
  <si>
    <t>230900 Mucambo</t>
  </si>
  <si>
    <t>230910 Mulungu</t>
  </si>
  <si>
    <t>230920 Nova Olinda</t>
  </si>
  <si>
    <t>230930 Nova Russas</t>
  </si>
  <si>
    <t>230940 Novo Oriente</t>
  </si>
  <si>
    <t>230945 Ocara</t>
  </si>
  <si>
    <t>230950 Orós</t>
  </si>
  <si>
    <t>230960 Pacajus</t>
  </si>
  <si>
    <t>230970 Pacatuba</t>
  </si>
  <si>
    <t>230980 Pacoti</t>
  </si>
  <si>
    <t>230990 Pacujá</t>
  </si>
  <si>
    <t>231000 Palhano</t>
  </si>
  <si>
    <t>231010 Palmácia</t>
  </si>
  <si>
    <t>231020 Paracuru</t>
  </si>
  <si>
    <t>231025 Paraipaba</t>
  </si>
  <si>
    <t>231030 Parambu</t>
  </si>
  <si>
    <t>231040 Paramoti</t>
  </si>
  <si>
    <t>231050 Pedra Branca</t>
  </si>
  <si>
    <t>231060 Penaforte</t>
  </si>
  <si>
    <t>231070 Pentecoste</t>
  </si>
  <si>
    <t>231080 Pereiro</t>
  </si>
  <si>
    <t>231085 Pindoretama</t>
  </si>
  <si>
    <t>231090 Piquet Carneiro</t>
  </si>
  <si>
    <t>231095 Pires Ferreira</t>
  </si>
  <si>
    <t>231100 Poranga</t>
  </si>
  <si>
    <t>231110 Porteiras</t>
  </si>
  <si>
    <t>231120 Potengi</t>
  </si>
  <si>
    <t>231123 Potiretama</t>
  </si>
  <si>
    <t>231126 Quiterianópolis</t>
  </si>
  <si>
    <t>231130 Quixadá</t>
  </si>
  <si>
    <t>231135 Quixelô</t>
  </si>
  <si>
    <t>231140 Quixeramobim</t>
  </si>
  <si>
    <t>231150 Quixeré</t>
  </si>
  <si>
    <t>231160 Redenção</t>
  </si>
  <si>
    <t>231170 Reriutaba</t>
  </si>
  <si>
    <t>231180 Russas</t>
  </si>
  <si>
    <t>231190 Saboeiro</t>
  </si>
  <si>
    <t>231195 Salitre</t>
  </si>
  <si>
    <t>231220 Santa Quitéria</t>
  </si>
  <si>
    <t>231200 Santana do Acaraú</t>
  </si>
  <si>
    <t>231210 Santana do Cariri</t>
  </si>
  <si>
    <t>231230 São Benedito</t>
  </si>
  <si>
    <t>231240 São Gonçalo do Amarante</t>
  </si>
  <si>
    <t>231250 São João do Jaguaribe</t>
  </si>
  <si>
    <t>231260 São Luís do Curu</t>
  </si>
  <si>
    <t>231270 Senador Pompeu</t>
  </si>
  <si>
    <t>231280 Senador Sá</t>
  </si>
  <si>
    <t>231290 Sobral</t>
  </si>
  <si>
    <t>231300 Solonópole</t>
  </si>
  <si>
    <t>231310 Tabuleiro do Norte</t>
  </si>
  <si>
    <t>231320 Tamboril</t>
  </si>
  <si>
    <t>231325 Tarrafas</t>
  </si>
  <si>
    <t>231330 Tauá</t>
  </si>
  <si>
    <t>231335 Tejuçuoca</t>
  </si>
  <si>
    <t>231340 Tianguá</t>
  </si>
  <si>
    <t>231350 Trairi</t>
  </si>
  <si>
    <t>231355 Tururu</t>
  </si>
  <si>
    <t>231360 Ubajara</t>
  </si>
  <si>
    <t>231370 Umari</t>
  </si>
  <si>
    <t>231375 Umirim</t>
  </si>
  <si>
    <t>231380 Uruburetama</t>
  </si>
  <si>
    <t>231390 Uruoca</t>
  </si>
  <si>
    <t>231395 Varjota</t>
  </si>
  <si>
    <t>231400 Várzea Alegre</t>
  </si>
  <si>
    <t>231410 Viçosa do Ceará</t>
  </si>
  <si>
    <t>240010 Acari</t>
  </si>
  <si>
    <t>240020 Açu</t>
  </si>
  <si>
    <t>240030 Afonso Bezerra</t>
  </si>
  <si>
    <t>240040 Água Nova</t>
  </si>
  <si>
    <t>240050 Alexandria</t>
  </si>
  <si>
    <t>240060 Almino Afonso</t>
  </si>
  <si>
    <t>240070 Alto do Rodrigues</t>
  </si>
  <si>
    <t>240080 Angicos</t>
  </si>
  <si>
    <t>240090 Antônio Martins</t>
  </si>
  <si>
    <t>240100 Apodi</t>
  </si>
  <si>
    <t>240110 Areia Branca</t>
  </si>
  <si>
    <t>240120 Arês</t>
  </si>
  <si>
    <t>240130 Augusto Severo</t>
  </si>
  <si>
    <t>240140 Baía Formosa</t>
  </si>
  <si>
    <t>240145 Baraúna</t>
  </si>
  <si>
    <t>240150 Barcelona</t>
  </si>
  <si>
    <t>240160 Bento Fernandes</t>
  </si>
  <si>
    <t>240165 Bodó</t>
  </si>
  <si>
    <t>240170 Bom Jesus</t>
  </si>
  <si>
    <t>240180 Brejinho</t>
  </si>
  <si>
    <t>240185 Caiçara do Norte</t>
  </si>
  <si>
    <t>240190 Caiçara do Rio do Vento</t>
  </si>
  <si>
    <t>240200 Caicó</t>
  </si>
  <si>
    <t>240210 Campo Redondo</t>
  </si>
  <si>
    <t>240220 Canguaretama</t>
  </si>
  <si>
    <t>240230 Caraúbas</t>
  </si>
  <si>
    <t>240240 Carnaúba dos Dantas</t>
  </si>
  <si>
    <t>240250 Carnaubais</t>
  </si>
  <si>
    <t>240260 Ceará-Mirim</t>
  </si>
  <si>
    <t>240270 Cerro Corá</t>
  </si>
  <si>
    <t>240280 Coronel Ezequiel</t>
  </si>
  <si>
    <t>240290 Coronel João Pessoa</t>
  </si>
  <si>
    <t>240300 Cruzeta</t>
  </si>
  <si>
    <t>240310 Currais Novos</t>
  </si>
  <si>
    <t>240320 Doutor Severiano</t>
  </si>
  <si>
    <t>240330 Encanto</t>
  </si>
  <si>
    <t>240340 Equador</t>
  </si>
  <si>
    <t>240350 Espírito Santo</t>
  </si>
  <si>
    <t>240360 Extremoz</t>
  </si>
  <si>
    <t>240370 Felipe Guerra</t>
  </si>
  <si>
    <t>240375 Fernando Pedroza</t>
  </si>
  <si>
    <t>240380 Florânia</t>
  </si>
  <si>
    <t>240390 Francisco Dantas</t>
  </si>
  <si>
    <t>240400 Frutuoso Gomes</t>
  </si>
  <si>
    <t>240410 Galinhos</t>
  </si>
  <si>
    <t>240420 Goianinha</t>
  </si>
  <si>
    <t>240430 Governador Dix-Sept Rosado</t>
  </si>
  <si>
    <t>240440 Grossos</t>
  </si>
  <si>
    <t>240450 Guamaré</t>
  </si>
  <si>
    <t>240460 Ielmo Marinho</t>
  </si>
  <si>
    <t>240470 Ipanguaçu</t>
  </si>
  <si>
    <t>240480 Ipueira</t>
  </si>
  <si>
    <t>240485 Itajá</t>
  </si>
  <si>
    <t>240490 Itaú</t>
  </si>
  <si>
    <t>240500 Jaçanã</t>
  </si>
  <si>
    <t>240510 Jandaíra</t>
  </si>
  <si>
    <t>240520 Janduís</t>
  </si>
  <si>
    <t>240530 Januário Cicco</t>
  </si>
  <si>
    <t>240540 Japi</t>
  </si>
  <si>
    <t>240550 Jardim de Angicos</t>
  </si>
  <si>
    <t>240560 Jardim de Piranhas</t>
  </si>
  <si>
    <t>240570 Jardim do Seridó</t>
  </si>
  <si>
    <t>240580 João Câmara</t>
  </si>
  <si>
    <t>240590 João Dias</t>
  </si>
  <si>
    <t>240600 José da Penha</t>
  </si>
  <si>
    <t>240610 Jucurutu</t>
  </si>
  <si>
    <t>240615 Jundiá</t>
  </si>
  <si>
    <t>240620 Lagoa d'Anta</t>
  </si>
  <si>
    <t>240630 Lagoa de Pedras</t>
  </si>
  <si>
    <t>240640 Lagoa de Velhos</t>
  </si>
  <si>
    <t>240650 Lagoa Nova</t>
  </si>
  <si>
    <t>240660 Lagoa Salgada</t>
  </si>
  <si>
    <t>240670 Lajes</t>
  </si>
  <si>
    <t>240680 Lajes Pintadas</t>
  </si>
  <si>
    <t>240690 Lucrécia</t>
  </si>
  <si>
    <t>240700 Luís Gomes</t>
  </si>
  <si>
    <t>240710 Macaíba</t>
  </si>
  <si>
    <t>240720 Macau</t>
  </si>
  <si>
    <t>240725 Major Sales</t>
  </si>
  <si>
    <t>240730 Marcelino Vieira</t>
  </si>
  <si>
    <t>240740 Martins</t>
  </si>
  <si>
    <t>240750 Maxaranguape</t>
  </si>
  <si>
    <t>240760 Messias Targino</t>
  </si>
  <si>
    <t>240770 Montanhas</t>
  </si>
  <si>
    <t>240780 Monte Alegre</t>
  </si>
  <si>
    <t>240790 Monte das Gameleiras</t>
  </si>
  <si>
    <t>240800 Mossoró</t>
  </si>
  <si>
    <t>240810 Natal</t>
  </si>
  <si>
    <t>240820 Nísia Floresta</t>
  </si>
  <si>
    <t>240830 Nova Cruz</t>
  </si>
  <si>
    <t>240840 Olho-d'Água do Borges</t>
  </si>
  <si>
    <t>240850 Ouro Branco</t>
  </si>
  <si>
    <t>240860 Paraná</t>
  </si>
  <si>
    <t>240870 Paraú</t>
  </si>
  <si>
    <t>240880 Parazinho</t>
  </si>
  <si>
    <t>240890 Parelhas</t>
  </si>
  <si>
    <t>240325 Parnamirim</t>
  </si>
  <si>
    <t>240910 Passa e Fica</t>
  </si>
  <si>
    <t>240920 Passagem</t>
  </si>
  <si>
    <t>240930 Patu</t>
  </si>
  <si>
    <t>240940 Pau dos Ferros</t>
  </si>
  <si>
    <t>240950 Pedra Grande</t>
  </si>
  <si>
    <t>240960 Pedra Preta</t>
  </si>
  <si>
    <t>240970 Pedro Avelino</t>
  </si>
  <si>
    <t>240980 Pedro Velho</t>
  </si>
  <si>
    <t>240990 Pendências</t>
  </si>
  <si>
    <t>241000 Pilões</t>
  </si>
  <si>
    <t>241010 Poço Branco</t>
  </si>
  <si>
    <t>241020 Portalegre</t>
  </si>
  <si>
    <t>241025 Porto do Mangue</t>
  </si>
  <si>
    <t>241040 Pureza</t>
  </si>
  <si>
    <t>241050 Rafael Fernandes</t>
  </si>
  <si>
    <t>241060 Rafael Godeiro</t>
  </si>
  <si>
    <t>241070 Riacho da Cruz</t>
  </si>
  <si>
    <t>241080 Riacho de Santana</t>
  </si>
  <si>
    <t>241090 Riachuelo</t>
  </si>
  <si>
    <t>240895 Rio do Fogo</t>
  </si>
  <si>
    <t>241100 Rodolfo Fernandes</t>
  </si>
  <si>
    <t>241110 Ruy Barbosa</t>
  </si>
  <si>
    <t>241120 Santa Cruz</t>
  </si>
  <si>
    <t>240933 Santa Maria</t>
  </si>
  <si>
    <t>241140 Santana do Matos</t>
  </si>
  <si>
    <t>241142 Santana do Seridó</t>
  </si>
  <si>
    <t>241150 Santo Antônio</t>
  </si>
  <si>
    <t>241160 São Bento do Norte</t>
  </si>
  <si>
    <t>241170 São Bento do Trairí</t>
  </si>
  <si>
    <t>241180 São Fernando</t>
  </si>
  <si>
    <t>241190 São Francisco do Oeste</t>
  </si>
  <si>
    <t>241200 São Gonçalo do Amarante</t>
  </si>
  <si>
    <t>241210 São João do Sabugi</t>
  </si>
  <si>
    <t>241220 São José de Mipibu</t>
  </si>
  <si>
    <t>241230 São José do Campestre</t>
  </si>
  <si>
    <t>241240 São José do Seridó</t>
  </si>
  <si>
    <t>241250 São Miguel</t>
  </si>
  <si>
    <t>241255 São Miguel do Gostoso</t>
  </si>
  <si>
    <t>241260 São Paulo do Potengi</t>
  </si>
  <si>
    <t>241270 São Pedro</t>
  </si>
  <si>
    <t>241280 São Rafael</t>
  </si>
  <si>
    <t>241290 São Tomé</t>
  </si>
  <si>
    <t>241300 São Vicente</t>
  </si>
  <si>
    <t>241310 Senador Elói de Souza</t>
  </si>
  <si>
    <t>241320 Senador Georgino Avelino</t>
  </si>
  <si>
    <t>241030 Serra Caiada</t>
  </si>
  <si>
    <t>241330 Serra de São Bento</t>
  </si>
  <si>
    <t>241335 Serra do Mel</t>
  </si>
  <si>
    <t>241340 Serra Negra do Norte</t>
  </si>
  <si>
    <t>241350 Serrinha</t>
  </si>
  <si>
    <t>241355 Serrinha dos Pintos</t>
  </si>
  <si>
    <t>241360 Severiano Melo</t>
  </si>
  <si>
    <t>241370 Sítio Novo</t>
  </si>
  <si>
    <t>241380 Taboleiro Grande</t>
  </si>
  <si>
    <t>241390 Taipu</t>
  </si>
  <si>
    <t>241400 Tangará</t>
  </si>
  <si>
    <t>241410 Tenente Ananias</t>
  </si>
  <si>
    <t>241415 Tenente Laurentino Cruz</t>
  </si>
  <si>
    <t>241105 Tibau</t>
  </si>
  <si>
    <t>241420 Tibau do Sul</t>
  </si>
  <si>
    <t>241430 Timbaúba dos Batistas</t>
  </si>
  <si>
    <t>241440 Touros</t>
  </si>
  <si>
    <t>241445 Triunfo Potiguar</t>
  </si>
  <si>
    <t>241450 Umarizal</t>
  </si>
  <si>
    <t>241460 Upanema</t>
  </si>
  <si>
    <t>241470 Várzea</t>
  </si>
  <si>
    <t>241475 Venha-Ver</t>
  </si>
  <si>
    <t>241480 Vera Cruz</t>
  </si>
  <si>
    <t>241490 Viçosa</t>
  </si>
  <si>
    <t>241500 Vila Flor</t>
  </si>
  <si>
    <t>250010 Água Branca</t>
  </si>
  <si>
    <t>250020 Aguiar</t>
  </si>
  <si>
    <t>250030 Alagoa Grande</t>
  </si>
  <si>
    <t>250040 Alagoa Nova</t>
  </si>
  <si>
    <t>250050 Alagoinha</t>
  </si>
  <si>
    <t>250053 Alcantil</t>
  </si>
  <si>
    <t>250057 Algodão de Jandaíra</t>
  </si>
  <si>
    <t>250060 Alhandra</t>
  </si>
  <si>
    <t>250073 Amparo</t>
  </si>
  <si>
    <t>250077 Aparecida</t>
  </si>
  <si>
    <t>250080 Araçagi</t>
  </si>
  <si>
    <t>250090 Arara</t>
  </si>
  <si>
    <t>250100 Araruna</t>
  </si>
  <si>
    <t>250110 Areia</t>
  </si>
  <si>
    <t>250115 Areia de Baraúnas</t>
  </si>
  <si>
    <t>250120 Areial</t>
  </si>
  <si>
    <t>250130 Aroeiras</t>
  </si>
  <si>
    <t>250135 Assunção</t>
  </si>
  <si>
    <t>250140 Baía da Traição</t>
  </si>
  <si>
    <t>250150 Bananeiras</t>
  </si>
  <si>
    <t>250153 Baraúna</t>
  </si>
  <si>
    <t>250160 Barra de Santa Rosa</t>
  </si>
  <si>
    <t>250157 Barra de Santana</t>
  </si>
  <si>
    <t>250170 Barra de São Miguel</t>
  </si>
  <si>
    <t>250180 Bayeux</t>
  </si>
  <si>
    <t>250190 Belém</t>
  </si>
  <si>
    <t>250200 Belém do Brejo do Cruz</t>
  </si>
  <si>
    <t>250205 Bernardino Batista</t>
  </si>
  <si>
    <t>250210 Boa Ventura</t>
  </si>
  <si>
    <t>250215 Boa Vista</t>
  </si>
  <si>
    <t>250220 Bom Jesus</t>
  </si>
  <si>
    <t>250230 Bom Sucesso</t>
  </si>
  <si>
    <t>250240 Bonito de Santa Fé</t>
  </si>
  <si>
    <t>250250 Boqueirão</t>
  </si>
  <si>
    <t>250270 Borborema</t>
  </si>
  <si>
    <t>250280 Brejo do Cruz</t>
  </si>
  <si>
    <t>250290 Brejo dos Santos</t>
  </si>
  <si>
    <t>250300 Caaporã</t>
  </si>
  <si>
    <t>250310 Cabaceiras</t>
  </si>
  <si>
    <t>250320 Cabedelo</t>
  </si>
  <si>
    <t>250330 Cachoeira dos Índios</t>
  </si>
  <si>
    <t>250340 Cacimba de Areia</t>
  </si>
  <si>
    <t>250350 Cacimba de Dentro</t>
  </si>
  <si>
    <t>250355 Cacimbas</t>
  </si>
  <si>
    <t>250360 Caiçara</t>
  </si>
  <si>
    <t>250370 Cajazeiras</t>
  </si>
  <si>
    <t>250375 Cajazeirinhas</t>
  </si>
  <si>
    <t>250380 Caldas Brandão</t>
  </si>
  <si>
    <t>250390 Camalaú</t>
  </si>
  <si>
    <t>250400 Campina Grande</t>
  </si>
  <si>
    <t>250403 Capim</t>
  </si>
  <si>
    <t>250407 Caraúbas</t>
  </si>
  <si>
    <t>250410 Carrapateira</t>
  </si>
  <si>
    <t>250415 Casserengue</t>
  </si>
  <si>
    <t>250420 Catingueira</t>
  </si>
  <si>
    <t>250430 Catolé do Rocha</t>
  </si>
  <si>
    <t>250435 Caturité</t>
  </si>
  <si>
    <t>250440 Conceição</t>
  </si>
  <si>
    <t>250450 Condado</t>
  </si>
  <si>
    <t>250460 Conde</t>
  </si>
  <si>
    <t>250470 Congo</t>
  </si>
  <si>
    <t>250480 Coremas</t>
  </si>
  <si>
    <t>250485 Coxixola</t>
  </si>
  <si>
    <t>250490 Cruz do Espírito Santo</t>
  </si>
  <si>
    <t>250500 Cubati</t>
  </si>
  <si>
    <t>250510 Cuité</t>
  </si>
  <si>
    <t>250523 Cuité de Mamanguape</t>
  </si>
  <si>
    <t>250520 Cuitegi</t>
  </si>
  <si>
    <t>250527 Curral de Cima</t>
  </si>
  <si>
    <t>250530 Curral Velho</t>
  </si>
  <si>
    <t>250535 Damião</t>
  </si>
  <si>
    <t>250540 Desterro</t>
  </si>
  <si>
    <t>250560 Diamante</t>
  </si>
  <si>
    <t>250570 Dona Inês</t>
  </si>
  <si>
    <t>250580 Duas Estradas</t>
  </si>
  <si>
    <t>250590 Emas</t>
  </si>
  <si>
    <t>250600 Esperança</t>
  </si>
  <si>
    <t>250610 Fagundes</t>
  </si>
  <si>
    <t>250620 Frei Martinho</t>
  </si>
  <si>
    <t>250625 Gado Bravo</t>
  </si>
  <si>
    <t>250630 Guarabira</t>
  </si>
  <si>
    <t>250640 Gurinhém</t>
  </si>
  <si>
    <t>250650 Gurjão</t>
  </si>
  <si>
    <t>250660 Ibiara</t>
  </si>
  <si>
    <t>250260 Igaracy</t>
  </si>
  <si>
    <t>250670 Imaculada</t>
  </si>
  <si>
    <t>250680 Ingá</t>
  </si>
  <si>
    <t>250690 Itabaiana</t>
  </si>
  <si>
    <t>250700 Itaporanga</t>
  </si>
  <si>
    <t>250710 Itapororoca</t>
  </si>
  <si>
    <t>250720 Itatuba</t>
  </si>
  <si>
    <t>250730 Jacaraú</t>
  </si>
  <si>
    <t>250740 Jericó</t>
  </si>
  <si>
    <t>250750 João Pessoa</t>
  </si>
  <si>
    <t>251365 Joca Claudino</t>
  </si>
  <si>
    <t>250760 Juarez Távora</t>
  </si>
  <si>
    <t>250770 Juazeirinho</t>
  </si>
  <si>
    <t>250780 Junco do Seridó</t>
  </si>
  <si>
    <t>250790 Juripiranga</t>
  </si>
  <si>
    <t>250800 Juru</t>
  </si>
  <si>
    <t>250810 Lagoa</t>
  </si>
  <si>
    <t>250820 Lagoa de Dentro</t>
  </si>
  <si>
    <t>250830 Lagoa Seca</t>
  </si>
  <si>
    <t>250840 Lastro</t>
  </si>
  <si>
    <t>250850 Livramento</t>
  </si>
  <si>
    <t>250855 Logradouro</t>
  </si>
  <si>
    <t>250860 Lucena</t>
  </si>
  <si>
    <t>250870 Mãe d'Água</t>
  </si>
  <si>
    <t>250880 Malta</t>
  </si>
  <si>
    <t>250890 Mamanguape</t>
  </si>
  <si>
    <t>250900 Manaíra</t>
  </si>
  <si>
    <t>250905 Marcação</t>
  </si>
  <si>
    <t>250910 Mari</t>
  </si>
  <si>
    <t>250915 Marizópolis</t>
  </si>
  <si>
    <t>250920 Massaranduba</t>
  </si>
  <si>
    <t>250930 Mataraca</t>
  </si>
  <si>
    <t>250933 Matinhas</t>
  </si>
  <si>
    <t>250937 Mato Grosso</t>
  </si>
  <si>
    <t>250939 Maturéia</t>
  </si>
  <si>
    <t>250940 Mogeiro</t>
  </si>
  <si>
    <t>250950 Montadas</t>
  </si>
  <si>
    <t>250960 Monte Horebe</t>
  </si>
  <si>
    <t>250970 Monteiro</t>
  </si>
  <si>
    <t>250980 Mulungu</t>
  </si>
  <si>
    <t>250990 Natuba</t>
  </si>
  <si>
    <t>251000 Nazarezinho</t>
  </si>
  <si>
    <t>251010 Nova Floresta</t>
  </si>
  <si>
    <t>251020 Nova Olinda</t>
  </si>
  <si>
    <t>251030 Nova Palmeira</t>
  </si>
  <si>
    <t>251040 Olho d'Água</t>
  </si>
  <si>
    <t>251050 Olivedos</t>
  </si>
  <si>
    <t>251060 Ouro Velho</t>
  </si>
  <si>
    <t>251065 Parari</t>
  </si>
  <si>
    <t>251070 Passagem</t>
  </si>
  <si>
    <t>251080 Patos</t>
  </si>
  <si>
    <t>251090 Paulista</t>
  </si>
  <si>
    <t>251100 Pedra Branca</t>
  </si>
  <si>
    <t>251110 Pedra Lavrada</t>
  </si>
  <si>
    <t>251120 Pedras de Fogo</t>
  </si>
  <si>
    <t>251272 Pedro Régis</t>
  </si>
  <si>
    <t>251130 Piancó</t>
  </si>
  <si>
    <t>251140 Picuí</t>
  </si>
  <si>
    <t>251150 Pilar</t>
  </si>
  <si>
    <t>251160 Pilões</t>
  </si>
  <si>
    <t>251170 Pilõezinhos</t>
  </si>
  <si>
    <t>251180 Pirpirituba</t>
  </si>
  <si>
    <t>251190 Pitimbu</t>
  </si>
  <si>
    <t>251200 Pocinhos</t>
  </si>
  <si>
    <t>251203 Poço Dantas</t>
  </si>
  <si>
    <t>251207 Poço de José de Moura</t>
  </si>
  <si>
    <t>251210 Pombal</t>
  </si>
  <si>
    <t>251220 Prata</t>
  </si>
  <si>
    <t>251230 Princesa Isabel</t>
  </si>
  <si>
    <t>251240 Puxinanã</t>
  </si>
  <si>
    <t>251250 Queimadas</t>
  </si>
  <si>
    <t>251260 Quixabá</t>
  </si>
  <si>
    <t>251270 Remígio</t>
  </si>
  <si>
    <t>251274 Riachão</t>
  </si>
  <si>
    <t>251275 Riachão do Bacamarte</t>
  </si>
  <si>
    <t>251276 Riachão do Poço</t>
  </si>
  <si>
    <t>251278 Riacho de Santo Antônio</t>
  </si>
  <si>
    <t>251280 Riacho dos Cavalos</t>
  </si>
  <si>
    <t>251290 Rio Tinto</t>
  </si>
  <si>
    <t>251300 Salgadinho</t>
  </si>
  <si>
    <t>251310 Salgado de São Félix</t>
  </si>
  <si>
    <t>251315 Santa Cecília</t>
  </si>
  <si>
    <t>251320 Santa Cruz</t>
  </si>
  <si>
    <t>251330 Santa Helena</t>
  </si>
  <si>
    <t>251335 Santa Inês</t>
  </si>
  <si>
    <t>251340 Santa Luzia</t>
  </si>
  <si>
    <t>251370 Santa Rita</t>
  </si>
  <si>
    <t>251380 Santa Teresinha</t>
  </si>
  <si>
    <t>251350 Santana de Mangueira</t>
  </si>
  <si>
    <t>251360 Santana dos Garrotes</t>
  </si>
  <si>
    <t>251385 Santo André</t>
  </si>
  <si>
    <t>251392 São Bentinho</t>
  </si>
  <si>
    <t>251390 São Bento</t>
  </si>
  <si>
    <t>251396 São Domingos</t>
  </si>
  <si>
    <t>251394 São Domingos do Cariri</t>
  </si>
  <si>
    <t>251398 São Francisco</t>
  </si>
  <si>
    <t>251400 São João do Cariri</t>
  </si>
  <si>
    <t>250070 São João do Rio do Peixe</t>
  </si>
  <si>
    <t>251410 São João do Tigre</t>
  </si>
  <si>
    <t>251420 São José da Lagoa Tapada</t>
  </si>
  <si>
    <t>251430 São José de Caiana</t>
  </si>
  <si>
    <t>251440 São José de Espinharas</t>
  </si>
  <si>
    <t>251450 São José de Piranhas</t>
  </si>
  <si>
    <t>251455 São José de Princesa</t>
  </si>
  <si>
    <t>251460 São José do Bonfim</t>
  </si>
  <si>
    <t>251465 São José do Brejo do Cruz</t>
  </si>
  <si>
    <t>251470 São José do Sabugi</t>
  </si>
  <si>
    <t>251480 São José dos Cordeiros</t>
  </si>
  <si>
    <t>251445 São José dos Ramos</t>
  </si>
  <si>
    <t>251490 São Mamede</t>
  </si>
  <si>
    <t>251500 São Miguel de Taipu</t>
  </si>
  <si>
    <t>251510 São Sebastião de Lagoa de Roça</t>
  </si>
  <si>
    <t>251520 São Sebastião do Umbuzeiro</t>
  </si>
  <si>
    <t>251540 São Vicente do Seridó</t>
  </si>
  <si>
    <t>251530 Sapé</t>
  </si>
  <si>
    <t>251550 Serra Branca</t>
  </si>
  <si>
    <t>251560 Serra da Raiz</t>
  </si>
  <si>
    <t>251570 Serra Grande</t>
  </si>
  <si>
    <t>251580 Serra Redonda</t>
  </si>
  <si>
    <t>251590 Serraria</t>
  </si>
  <si>
    <t>251593 Sertãozinho</t>
  </si>
  <si>
    <t>251597 Sobrado</t>
  </si>
  <si>
    <t>251600 Solânea</t>
  </si>
  <si>
    <t>251610 Soledade</t>
  </si>
  <si>
    <t>251615 Sossêgo</t>
  </si>
  <si>
    <t>251620 Sousa</t>
  </si>
  <si>
    <t>251630 Sumé</t>
  </si>
  <si>
    <t>251640 Tacima</t>
  </si>
  <si>
    <t>251650 Taperoá</t>
  </si>
  <si>
    <t>251660 Tavares</t>
  </si>
  <si>
    <t>251670 Teixeira</t>
  </si>
  <si>
    <t>251675 Tenório</t>
  </si>
  <si>
    <t>251680 Triunfo</t>
  </si>
  <si>
    <t>251690 Uiraúna</t>
  </si>
  <si>
    <t>251700 Umbuzeiro</t>
  </si>
  <si>
    <t>251710 Várzea</t>
  </si>
  <si>
    <t>251720 Vieirópolis</t>
  </si>
  <si>
    <t>250550 Vista Serrana</t>
  </si>
  <si>
    <t>251740 Zabelê</t>
  </si>
  <si>
    <t>260005 Abreu e Lima</t>
  </si>
  <si>
    <t>260010 Afogados da Ingazeira</t>
  </si>
  <si>
    <t>260020 Afrânio</t>
  </si>
  <si>
    <t>260030 Agrestina</t>
  </si>
  <si>
    <t>260040 Água Preta</t>
  </si>
  <si>
    <t>260050 Águas Belas</t>
  </si>
  <si>
    <t>260060 Alagoinha</t>
  </si>
  <si>
    <t>260070 Aliança</t>
  </si>
  <si>
    <t>260080 Altinho</t>
  </si>
  <si>
    <t>260090 Amaraji</t>
  </si>
  <si>
    <t>260100 Angelim</t>
  </si>
  <si>
    <t>260105 Araçoiaba</t>
  </si>
  <si>
    <t>260110 Araripina</t>
  </si>
  <si>
    <t>260120 Arcoverde</t>
  </si>
  <si>
    <t>260130 Barra de Guabiraba</t>
  </si>
  <si>
    <t>260140 Barreiros</t>
  </si>
  <si>
    <t>260150 Belém de Maria</t>
  </si>
  <si>
    <t>260160 Belém do São Francisco</t>
  </si>
  <si>
    <t>260170 Belo Jardim</t>
  </si>
  <si>
    <t>260180 Betânia</t>
  </si>
  <si>
    <t>260190 Bezerros</t>
  </si>
  <si>
    <t>260200 Bodocó</t>
  </si>
  <si>
    <t>260210 Bom Conselho</t>
  </si>
  <si>
    <t>260220 Bom Jardim</t>
  </si>
  <si>
    <t>260230 Bonito</t>
  </si>
  <si>
    <t>260240 Brejão</t>
  </si>
  <si>
    <t>260250 Brejinho</t>
  </si>
  <si>
    <t>260260 Brejo da Madre de Deus</t>
  </si>
  <si>
    <t>260270 Buenos Aires</t>
  </si>
  <si>
    <t>260280 Buíque</t>
  </si>
  <si>
    <t>260290 Cabo de Santo Agostinho</t>
  </si>
  <si>
    <t>260300 Cabrobó</t>
  </si>
  <si>
    <t>260310 Cachoeirinha</t>
  </si>
  <si>
    <t>260320 Caetés</t>
  </si>
  <si>
    <t>260330 Calçado</t>
  </si>
  <si>
    <t>260340 Calumbi</t>
  </si>
  <si>
    <t>260345 Camaragibe</t>
  </si>
  <si>
    <t>260350 Camocim de São Félix</t>
  </si>
  <si>
    <t>260360 Camutanga</t>
  </si>
  <si>
    <t>260370 Canhotinho</t>
  </si>
  <si>
    <t>260380 Capoeiras</t>
  </si>
  <si>
    <t>260390 Carnaíba</t>
  </si>
  <si>
    <t>260392 Carnaubeira da Penha</t>
  </si>
  <si>
    <t>260400 Carpina</t>
  </si>
  <si>
    <t>260410 Caruaru</t>
  </si>
  <si>
    <t>260415 Casinhas</t>
  </si>
  <si>
    <t>260420 Catende</t>
  </si>
  <si>
    <t>260430 Cedro</t>
  </si>
  <si>
    <t>260440 Chã de Alegria</t>
  </si>
  <si>
    <t>260450 Chã Grande</t>
  </si>
  <si>
    <t>260460 Condado</t>
  </si>
  <si>
    <t>260470 Correntes</t>
  </si>
  <si>
    <t>260480 Cortês</t>
  </si>
  <si>
    <t>260490 Cumaru</t>
  </si>
  <si>
    <t>260500 Cupira</t>
  </si>
  <si>
    <t>260510 Custódia</t>
  </si>
  <si>
    <t>260515 Dormentes</t>
  </si>
  <si>
    <t>260520 Escada</t>
  </si>
  <si>
    <t>260530 Exu</t>
  </si>
  <si>
    <t>260540 Feira Nova</t>
  </si>
  <si>
    <t>260545 Fernando de Noronha</t>
  </si>
  <si>
    <t>260550 Ferreiros</t>
  </si>
  <si>
    <t>260560 Flores</t>
  </si>
  <si>
    <t>260570 Floresta</t>
  </si>
  <si>
    <t>260580 Frei Miguelinho</t>
  </si>
  <si>
    <t>260590 Gameleira</t>
  </si>
  <si>
    <t>260600 Garanhuns</t>
  </si>
  <si>
    <t>260610 Glória do Goitá</t>
  </si>
  <si>
    <t>260620 Goiana</t>
  </si>
  <si>
    <t>260630 Granito</t>
  </si>
  <si>
    <t>260640 Gravatá</t>
  </si>
  <si>
    <t>260650 Iati</t>
  </si>
  <si>
    <t>260660 Ibimirim</t>
  </si>
  <si>
    <t>260670 Ibirajuba</t>
  </si>
  <si>
    <t>260680 Igarassu</t>
  </si>
  <si>
    <t>260690 Iguaracy</t>
  </si>
  <si>
    <t>260760 Ilha de Itamaracá</t>
  </si>
  <si>
    <t>260700 Inajá</t>
  </si>
  <si>
    <t>260710 Ingazeira</t>
  </si>
  <si>
    <t>260720 Ipojuca</t>
  </si>
  <si>
    <t>260730 Ipubi</t>
  </si>
  <si>
    <t>260740 Itacuruba</t>
  </si>
  <si>
    <t>260750 Itaíba</t>
  </si>
  <si>
    <t>260765 Itambé</t>
  </si>
  <si>
    <t>260770 Itapetim</t>
  </si>
  <si>
    <t>260775 Itapissuma</t>
  </si>
  <si>
    <t>260780 Itaquitinga</t>
  </si>
  <si>
    <t>260790 Jaboatão dos Guararapes</t>
  </si>
  <si>
    <t>260795 Jaqueira</t>
  </si>
  <si>
    <t>260800 Jataúba</t>
  </si>
  <si>
    <t>260805 Jatobá</t>
  </si>
  <si>
    <t>260810 João Alfredo</t>
  </si>
  <si>
    <t>260820 Joaquim Nabuco</t>
  </si>
  <si>
    <t>260825 Jucati</t>
  </si>
  <si>
    <t>260830 Jupi</t>
  </si>
  <si>
    <t>260840 Jurema</t>
  </si>
  <si>
    <t>260850 Lagoa de Itaenga</t>
  </si>
  <si>
    <t>260845 Lagoa do Carro</t>
  </si>
  <si>
    <t>260860 Lagoa do Ouro</t>
  </si>
  <si>
    <t>260870 Lagoa dos Gatos</t>
  </si>
  <si>
    <t>260875 Lagoa Grande</t>
  </si>
  <si>
    <t>260880 Lajedo</t>
  </si>
  <si>
    <t>260890 Limoeiro</t>
  </si>
  <si>
    <t>260900 Macaparana</t>
  </si>
  <si>
    <t>260910 Machados</t>
  </si>
  <si>
    <t>260915 Manari</t>
  </si>
  <si>
    <t>260920 Maraial</t>
  </si>
  <si>
    <t>260930 Mirandiba</t>
  </si>
  <si>
    <t>261430 Moreilândia</t>
  </si>
  <si>
    <t>260940 Moreno</t>
  </si>
  <si>
    <t>260950 Nazaré da Mata</t>
  </si>
  <si>
    <t>260960 Olinda</t>
  </si>
  <si>
    <t>260970 Orobó</t>
  </si>
  <si>
    <t>260980 Orocó</t>
  </si>
  <si>
    <t>260990 Ouricuri</t>
  </si>
  <si>
    <t>261000 Palmares</t>
  </si>
  <si>
    <t>261010 Palmeirina</t>
  </si>
  <si>
    <t>261020 Panelas</t>
  </si>
  <si>
    <t>261030 Paranatama</t>
  </si>
  <si>
    <t>261040 Parnamirim</t>
  </si>
  <si>
    <t>261050 Passira</t>
  </si>
  <si>
    <t>261060 Paudalho</t>
  </si>
  <si>
    <t>261070 Paulista</t>
  </si>
  <si>
    <t>261080 Pedra</t>
  </si>
  <si>
    <t>261090 Pesqueira</t>
  </si>
  <si>
    <t>261100 Petrolândia</t>
  </si>
  <si>
    <t>261110 Petrolina</t>
  </si>
  <si>
    <t>261120 Poção</t>
  </si>
  <si>
    <t>261130 Pombos</t>
  </si>
  <si>
    <t>261140 Primavera</t>
  </si>
  <si>
    <t>261150 Quipapá</t>
  </si>
  <si>
    <t>261153 Quixaba</t>
  </si>
  <si>
    <t>261160 Recife</t>
  </si>
  <si>
    <t>261170 Riacho das Almas</t>
  </si>
  <si>
    <t>261180 Ribeirão</t>
  </si>
  <si>
    <t>261190 Rio Formoso</t>
  </si>
  <si>
    <t>261200 Sairé</t>
  </si>
  <si>
    <t>261210 Salgadinho</t>
  </si>
  <si>
    <t>261220 Salgueiro</t>
  </si>
  <si>
    <t>261230 Saloá</t>
  </si>
  <si>
    <t>261240 Sanharó</t>
  </si>
  <si>
    <t>261245 Santa Cruz</t>
  </si>
  <si>
    <t>261247 Santa Cruz da Baixa Verde</t>
  </si>
  <si>
    <t>261250 Santa Cruz do Capibaribe</t>
  </si>
  <si>
    <t>261255 Santa Filomena</t>
  </si>
  <si>
    <t>261260 Santa Maria da Boa Vista</t>
  </si>
  <si>
    <t>261270 Santa Maria do Cambucá</t>
  </si>
  <si>
    <t>261280 Santa Terezinha</t>
  </si>
  <si>
    <t>261290 São Benedito do Sul</t>
  </si>
  <si>
    <t>261300 São Bento do Una</t>
  </si>
  <si>
    <t>261310 São Caitano</t>
  </si>
  <si>
    <t>261320 São João</t>
  </si>
  <si>
    <t>261330 São Joaquim do Monte</t>
  </si>
  <si>
    <t>261340 São José da Coroa Grande</t>
  </si>
  <si>
    <t>261350 São José do Belmonte</t>
  </si>
  <si>
    <t>261360 São José do Egito</t>
  </si>
  <si>
    <t>261370 São Lourenço da Mata</t>
  </si>
  <si>
    <t>261380 São Vicente Ferrer</t>
  </si>
  <si>
    <t>261390 Serra Talhada</t>
  </si>
  <si>
    <t>261400 Serrita</t>
  </si>
  <si>
    <t>261410 Sertânia</t>
  </si>
  <si>
    <t>261420 Sirinhaém</t>
  </si>
  <si>
    <t>261440 Solidão</t>
  </si>
  <si>
    <t>261450 Surubim</t>
  </si>
  <si>
    <t>261460 Tabira</t>
  </si>
  <si>
    <t>261470 Tacaimbó</t>
  </si>
  <si>
    <t>261480 Tacaratu</t>
  </si>
  <si>
    <t>261485 Tamandaré</t>
  </si>
  <si>
    <t>261500 Taquaritinga do Norte</t>
  </si>
  <si>
    <t>261510 Terezinha</t>
  </si>
  <si>
    <t>261520 Terra Nova</t>
  </si>
  <si>
    <t>261530 Timbaúba</t>
  </si>
  <si>
    <t>261540 Toritama</t>
  </si>
  <si>
    <t>261550 Tracunhaém</t>
  </si>
  <si>
    <t>261560 Trindade</t>
  </si>
  <si>
    <t>261570 Triunfo</t>
  </si>
  <si>
    <t>261580 Tupanatinga</t>
  </si>
  <si>
    <t>261590 Tuparetama</t>
  </si>
  <si>
    <t>261600 Venturosa</t>
  </si>
  <si>
    <t>261610 Verdejante</t>
  </si>
  <si>
    <t>261618 Vertente do Lério</t>
  </si>
  <si>
    <t>261620 Vertentes</t>
  </si>
  <si>
    <t>261630 Vicência</t>
  </si>
  <si>
    <t>261640 Vitória de Santo Antão</t>
  </si>
  <si>
    <t>261650 Xexéu</t>
  </si>
  <si>
    <t>270010 Água Branca</t>
  </si>
  <si>
    <t>270020 Anadia</t>
  </si>
  <si>
    <t>270030 Arapiraca</t>
  </si>
  <si>
    <t>270040 Atalaia</t>
  </si>
  <si>
    <t>270050 Barra de Santo Antônio</t>
  </si>
  <si>
    <t>270060 Barra de São Miguel</t>
  </si>
  <si>
    <t>270070 Batalha</t>
  </si>
  <si>
    <t>270080 Belém</t>
  </si>
  <si>
    <t>270090 Belo Monte</t>
  </si>
  <si>
    <t>270100 Boca da Mata</t>
  </si>
  <si>
    <t>270110 Branquinha</t>
  </si>
  <si>
    <t>270120 Cacimbinhas</t>
  </si>
  <si>
    <t>270130 Cajueiro</t>
  </si>
  <si>
    <t>270135 Campestre</t>
  </si>
  <si>
    <t>270140 Campo Alegre</t>
  </si>
  <si>
    <t>270150 Campo Grande</t>
  </si>
  <si>
    <t>270160 Canapi</t>
  </si>
  <si>
    <t>270170 Capela</t>
  </si>
  <si>
    <t>270180 Carneiros</t>
  </si>
  <si>
    <t>270190 Chã Preta</t>
  </si>
  <si>
    <t>270200 Coité do Nóia</t>
  </si>
  <si>
    <t>270210 Colônia Leopoldina</t>
  </si>
  <si>
    <t>270220 Coqueiro Seco</t>
  </si>
  <si>
    <t>270230 Coruripe</t>
  </si>
  <si>
    <t>270235 Craíbas</t>
  </si>
  <si>
    <t>270240 Delmiro Gouveia</t>
  </si>
  <si>
    <t>270250 Dois Riachos</t>
  </si>
  <si>
    <t>270255 Estrela de Alagoas</t>
  </si>
  <si>
    <t>270260 Feira Grande</t>
  </si>
  <si>
    <t>270270 Feliz Deserto</t>
  </si>
  <si>
    <t>270280 Flexeiras</t>
  </si>
  <si>
    <t>270290 Girau do Ponciano</t>
  </si>
  <si>
    <t>270300 Ibateguara</t>
  </si>
  <si>
    <t>270310 Igaci</t>
  </si>
  <si>
    <t>270320 Igreja Nova</t>
  </si>
  <si>
    <t>270330 Inhapi</t>
  </si>
  <si>
    <t>270340 Jacaré dos Homens</t>
  </si>
  <si>
    <t>270350 Jacuípe</t>
  </si>
  <si>
    <t>270360 Japaratinga</t>
  </si>
  <si>
    <t>270370 Jaramataia</t>
  </si>
  <si>
    <t>270375 Jequiá da Praia</t>
  </si>
  <si>
    <t>270380 Joaquim Gomes</t>
  </si>
  <si>
    <t>270390 Jundiá</t>
  </si>
  <si>
    <t>270400 Junqueiro</t>
  </si>
  <si>
    <t>270410 Lagoa da Canoa</t>
  </si>
  <si>
    <t>270420 Limoeiro de Anadia</t>
  </si>
  <si>
    <t>270430 Maceió</t>
  </si>
  <si>
    <t>270440 Major Isidoro</t>
  </si>
  <si>
    <t>270490 Mar Vermelho</t>
  </si>
  <si>
    <t>270450 Maragogi</t>
  </si>
  <si>
    <t>270460 Maravilha</t>
  </si>
  <si>
    <t>270470 Marechal Deodoro</t>
  </si>
  <si>
    <t>270480 Maribondo</t>
  </si>
  <si>
    <t>270500 Mata Grande</t>
  </si>
  <si>
    <t>270510 Matriz de Camaragibe</t>
  </si>
  <si>
    <t>270520 Messias</t>
  </si>
  <si>
    <t>270530 Minador do Negrão</t>
  </si>
  <si>
    <t>270540 Monteirópolis</t>
  </si>
  <si>
    <t>270550 Murici</t>
  </si>
  <si>
    <t>270560 Novo Lino</t>
  </si>
  <si>
    <t>270570 Olho d'Água das Flores</t>
  </si>
  <si>
    <t>270580 Olho d'Água do Casado</t>
  </si>
  <si>
    <t>270590 Olho d'Água Grande</t>
  </si>
  <si>
    <t>270600 Olivença</t>
  </si>
  <si>
    <t>270610 Ouro Branco</t>
  </si>
  <si>
    <t>270620 Palestina</t>
  </si>
  <si>
    <t>270630 Palmeira dos Índios</t>
  </si>
  <si>
    <t>270640 Pão de Açúcar</t>
  </si>
  <si>
    <t>270642 Pariconha</t>
  </si>
  <si>
    <t>270644 Paripueira</t>
  </si>
  <si>
    <t>270650 Passo de Camaragibe</t>
  </si>
  <si>
    <t>270660 Paulo Jacinto</t>
  </si>
  <si>
    <t>270670 Penedo</t>
  </si>
  <si>
    <t>270680 Piaçabuçu</t>
  </si>
  <si>
    <t>270690 Pilar</t>
  </si>
  <si>
    <t>270700 Pindoba</t>
  </si>
  <si>
    <t>270710 Piranhas</t>
  </si>
  <si>
    <t>270720 Poço das Trincheiras</t>
  </si>
  <si>
    <t>270730 Porto Calvo</t>
  </si>
  <si>
    <t>270740 Porto de Pedras</t>
  </si>
  <si>
    <t>270750 Porto Real do Colégio</t>
  </si>
  <si>
    <t>270760 Quebrangulo</t>
  </si>
  <si>
    <t>270770 Rio Largo</t>
  </si>
  <si>
    <t>270780 Roteiro</t>
  </si>
  <si>
    <t>270790 Santa Luzia do Norte</t>
  </si>
  <si>
    <t>270800 Santana do Ipanema</t>
  </si>
  <si>
    <t>270810 Santana do Mundaú</t>
  </si>
  <si>
    <t>270820 São Brás</t>
  </si>
  <si>
    <t>270830 São José da Laje</t>
  </si>
  <si>
    <t>270840 São José da Tapera</t>
  </si>
  <si>
    <t>270850 São Luís do Quitunde</t>
  </si>
  <si>
    <t>270860 São Miguel dos Campos</t>
  </si>
  <si>
    <t>270870 São Miguel dos Milagres</t>
  </si>
  <si>
    <t>270880 São Sebastião</t>
  </si>
  <si>
    <t>270890 Satuba</t>
  </si>
  <si>
    <t>270895 Senador Rui Palmeira</t>
  </si>
  <si>
    <t>270900 Tanque d'Arca</t>
  </si>
  <si>
    <t>270910 Taquarana</t>
  </si>
  <si>
    <t>270915 Teotônio Vilela</t>
  </si>
  <si>
    <t>270920 Traipu</t>
  </si>
  <si>
    <t>270930 União dos Palmares</t>
  </si>
  <si>
    <t>270940 Viçosa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</si>
  <si>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</si>
  <si>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</si>
  <si>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</si>
  <si>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</si>
  <si>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</si>
  <si>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</si>
  <si>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</si>
  <si>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</si>
  <si>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</si>
  <si>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</si>
  <si>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</si>
  <si>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</si>
  <si>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</si>
  <si>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</si>
  <si>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</si>
  <si>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</si>
  <si>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</si>
  <si>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</si>
  <si>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</si>
  <si>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</si>
  <si>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</si>
  <si>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</si>
  <si>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</si>
  <si>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</si>
  <si>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</si>
  <si>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</si>
  <si>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</si>
  <si>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</si>
  <si>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</si>
  <si>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</si>
  <si>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</si>
  <si>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</si>
  <si>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</si>
  <si>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</si>
  <si>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</si>
  <si>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</si>
  <si>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</si>
  <si>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</si>
  <si>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</si>
  <si>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</si>
  <si>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</si>
  <si>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</si>
  <si>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</si>
  <si>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</si>
  <si>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</si>
  <si>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</si>
  <si>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</si>
  <si>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</si>
  <si>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</si>
  <si>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</si>
  <si>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</si>
  <si>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</si>
  <si>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</si>
  <si>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</si>
  <si>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</si>
  <si>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</si>
  <si>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</si>
  <si>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</si>
  <si>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</si>
  <si>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</si>
  <si>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</si>
  <si>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</si>
  <si>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</si>
  <si>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</si>
  <si>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</si>
  <si>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</si>
  <si>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</si>
  <si>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</si>
  <si>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</si>
  <si>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</si>
  <si>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</si>
  <si>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</si>
  <si>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</si>
  <si>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</si>
  <si>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</si>
  <si>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290010 Abaíra</t>
  </si>
  <si>
    <t>290020 Abaré</t>
  </si>
  <si>
    <t>290030 Acajutiba</t>
  </si>
  <si>
    <t>290035 Adustina</t>
  </si>
  <si>
    <t>290040 Água Fria</t>
  </si>
  <si>
    <t>290060 Aiquara</t>
  </si>
  <si>
    <t>290070 Alagoinhas</t>
  </si>
  <si>
    <t>290080 Alcobaça</t>
  </si>
  <si>
    <t>290090 Almadina</t>
  </si>
  <si>
    <t>290100 Amargosa</t>
  </si>
  <si>
    <t>290110 Amélia Rodrigues</t>
  </si>
  <si>
    <t>290115 América Dourada</t>
  </si>
  <si>
    <t>290120 Anagé</t>
  </si>
  <si>
    <t>290130 Andaraí</t>
  </si>
  <si>
    <t>290135 Andorinha</t>
  </si>
  <si>
    <t>290140 Angical</t>
  </si>
  <si>
    <t>290150 Anguera</t>
  </si>
  <si>
    <t>290160 Antas</t>
  </si>
  <si>
    <t>290170 Antônio Cardoso</t>
  </si>
  <si>
    <t>290180 Antônio Gonçalves</t>
  </si>
  <si>
    <t>290190 Aporá</t>
  </si>
  <si>
    <t>290195 Apuarema</t>
  </si>
  <si>
    <t>290205 Araças</t>
  </si>
  <si>
    <t>290200 Aracatu</t>
  </si>
  <si>
    <t>290210 Araci</t>
  </si>
  <si>
    <t>290220 Aramari</t>
  </si>
  <si>
    <t>290225 Arataca</t>
  </si>
  <si>
    <t>290230 Aratuípe</t>
  </si>
  <si>
    <t>290240 Aurelino Leal</t>
  </si>
  <si>
    <t>290250 Baianópolis</t>
  </si>
  <si>
    <t>290260 Baixa Grande</t>
  </si>
  <si>
    <t>290265 Banzaê</t>
  </si>
  <si>
    <t>290270 Barra</t>
  </si>
  <si>
    <t>290280 Barra da Estiva</t>
  </si>
  <si>
    <t>290290 Barra do Choça</t>
  </si>
  <si>
    <t>290300 Barra do Mendes</t>
  </si>
  <si>
    <t>290310 Barra do Rocha</t>
  </si>
  <si>
    <t>290320 Barreiras</t>
  </si>
  <si>
    <t>290323 Barro Alto</t>
  </si>
  <si>
    <t>290330 Barro Preto</t>
  </si>
  <si>
    <t>290327 Barrocas</t>
  </si>
  <si>
    <t>290340 Belmonte</t>
  </si>
  <si>
    <t>290350 Belo Campo</t>
  </si>
  <si>
    <t>290360 Biritinga</t>
  </si>
  <si>
    <t>290370 Boa Nova</t>
  </si>
  <si>
    <t>290380 Boa Vista do Tupim</t>
  </si>
  <si>
    <t>290390 Bom Jesus da Lapa</t>
  </si>
  <si>
    <t>290395 Bom Jesus da Serra</t>
  </si>
  <si>
    <t>290400 Boninal</t>
  </si>
  <si>
    <t>290405 Bonito</t>
  </si>
  <si>
    <t>290410 Boquira</t>
  </si>
  <si>
    <t>290420 Botuporã</t>
  </si>
  <si>
    <t>290430 Brejões</t>
  </si>
  <si>
    <t>290440 Brejolândia</t>
  </si>
  <si>
    <t>290450 Brotas de Macaúbas</t>
  </si>
  <si>
    <t>290460 Brumado</t>
  </si>
  <si>
    <t>290470 Buerarema</t>
  </si>
  <si>
    <t>290475 Buritirama</t>
  </si>
  <si>
    <t>290480 Caatiba</t>
  </si>
  <si>
    <t>290485 Cabaceiras do Paraguaçu</t>
  </si>
  <si>
    <t>290490 Cachoeira</t>
  </si>
  <si>
    <t>290500 Caculé</t>
  </si>
  <si>
    <t>290510 Caém</t>
  </si>
  <si>
    <t>290515 Caetanos</t>
  </si>
  <si>
    <t>290520 Caetité</t>
  </si>
  <si>
    <t>290530 Cafarnaum</t>
  </si>
  <si>
    <t>290540 Cairu</t>
  </si>
  <si>
    <t>290550 Caldeirão Grande</t>
  </si>
  <si>
    <t>290560 Camacan</t>
  </si>
  <si>
    <t>290570 Camaçari</t>
  </si>
  <si>
    <t>290580 Camamu</t>
  </si>
  <si>
    <t>290590 Campo Alegre de Lourdes</t>
  </si>
  <si>
    <t>290600 Campo Formoso</t>
  </si>
  <si>
    <t>290610 Canápolis</t>
  </si>
  <si>
    <t>290620 Canarana</t>
  </si>
  <si>
    <t>290630 Canavieiras</t>
  </si>
  <si>
    <t>290640 Candeal</t>
  </si>
  <si>
    <t>290650 Candeias</t>
  </si>
  <si>
    <t>290660 Candiba</t>
  </si>
  <si>
    <t>290670 Cândido Sales</t>
  </si>
  <si>
    <t>290680 Cansanção</t>
  </si>
  <si>
    <t>290682 Canudos</t>
  </si>
  <si>
    <t>290685 Capela do Alto Alegre</t>
  </si>
  <si>
    <t>290687 Capim Grosso</t>
  </si>
  <si>
    <t>290689 Caraíbas</t>
  </si>
  <si>
    <t>290690 Caravelas</t>
  </si>
  <si>
    <t>290700 Cardeal da Silva</t>
  </si>
  <si>
    <t>290710 Carinhanha</t>
  </si>
  <si>
    <t>290720 Casa Nova</t>
  </si>
  <si>
    <t>290730 Castro Alves</t>
  </si>
  <si>
    <t>290740 Catolândia</t>
  </si>
  <si>
    <t>290750 Catu</t>
  </si>
  <si>
    <t>290755 Caturama</t>
  </si>
  <si>
    <t>290760 Central</t>
  </si>
  <si>
    <t>290770 Chorrochó</t>
  </si>
  <si>
    <t>290780 Cícero Dantas</t>
  </si>
  <si>
    <t>290790 Cipó</t>
  </si>
  <si>
    <t>290800 Coaraci</t>
  </si>
  <si>
    <t>290810 Cocos</t>
  </si>
  <si>
    <t>290820 Conceição da Feira</t>
  </si>
  <si>
    <t>290830 Conceição do Almeida</t>
  </si>
  <si>
    <t>290840 Conceição do Coité</t>
  </si>
  <si>
    <t>290850 Conceição do Jacuípe</t>
  </si>
  <si>
    <t>290860 Conde</t>
  </si>
  <si>
    <t>290870 Condeúba</t>
  </si>
  <si>
    <t>290880 Contendas do Sincorá</t>
  </si>
  <si>
    <t>290890 Coração de Maria</t>
  </si>
  <si>
    <t>290900 Cordeiros</t>
  </si>
  <si>
    <t>290910 Coribe</t>
  </si>
  <si>
    <t>290920 Coronel João Sá</t>
  </si>
  <si>
    <t>290930 Correntina</t>
  </si>
  <si>
    <t>290940 Cotegipe</t>
  </si>
  <si>
    <t>290950 Cravolândia</t>
  </si>
  <si>
    <t>290960 Crisópolis</t>
  </si>
  <si>
    <t>290970 Cristópolis</t>
  </si>
  <si>
    <t>290980 Cruz das Almas</t>
  </si>
  <si>
    <t>290990 Curaçá</t>
  </si>
  <si>
    <t>291000 Dário Meira</t>
  </si>
  <si>
    <t>291005 Dias d'Ávila</t>
  </si>
  <si>
    <t>291010 Dom Basílio</t>
  </si>
  <si>
    <t>291020 Dom Macedo Costa</t>
  </si>
  <si>
    <t>291030 Elísio Medrado</t>
  </si>
  <si>
    <t>291040 Encruzilhada</t>
  </si>
  <si>
    <t>291050 Entre Rios</t>
  </si>
  <si>
    <t>290050 Érico Cardoso</t>
  </si>
  <si>
    <t>291060 Esplanada</t>
  </si>
  <si>
    <t>291070 Euclides da Cunha</t>
  </si>
  <si>
    <t>291072 Eunápolis</t>
  </si>
  <si>
    <t>291075 Fátima</t>
  </si>
  <si>
    <t>291077 Feira da Mata</t>
  </si>
  <si>
    <t>291080 Feira de Santana</t>
  </si>
  <si>
    <t>291085 Filadélfia</t>
  </si>
  <si>
    <t>291090 Firmino Alves</t>
  </si>
  <si>
    <t>291100 Floresta Azul</t>
  </si>
  <si>
    <t>291110 Formosa do Rio Preto</t>
  </si>
  <si>
    <t>291120 Gandu</t>
  </si>
  <si>
    <t>291125 Gavião</t>
  </si>
  <si>
    <t>291130 Gentio do Ouro</t>
  </si>
  <si>
    <t>291140 Glória</t>
  </si>
  <si>
    <t>291150 Gongogi</t>
  </si>
  <si>
    <t>291160 Governador Mangabeira</t>
  </si>
  <si>
    <t>291165 Guajeru</t>
  </si>
  <si>
    <t>291170 Guanambi</t>
  </si>
  <si>
    <t>291180 Guaratinga</t>
  </si>
  <si>
    <t>291185 Heliópolis</t>
  </si>
  <si>
    <t>291190 Iaçu</t>
  </si>
  <si>
    <t>291200 Ibiassucê</t>
  </si>
  <si>
    <t>291210 Ibicaraí</t>
  </si>
  <si>
    <t>291220 Ibicoara</t>
  </si>
  <si>
    <t>291230 Ibicuí</t>
  </si>
  <si>
    <t>291240 Ibipeba</t>
  </si>
  <si>
    <t>291250 Ibipitanga</t>
  </si>
  <si>
    <t>291260 Ibiquera</t>
  </si>
  <si>
    <t>291270 Ibirapitanga</t>
  </si>
  <si>
    <t>291280 Ibirapuã</t>
  </si>
  <si>
    <t>291290 Ibirataia</t>
  </si>
  <si>
    <t>291300 Ibitiara</t>
  </si>
  <si>
    <t>291310 Ibititá</t>
  </si>
  <si>
    <t>291320 Ibotirama</t>
  </si>
  <si>
    <t>291330 Ichu</t>
  </si>
  <si>
    <t>291340 Igaporã</t>
  </si>
  <si>
    <t>291345 Igrapiúna</t>
  </si>
  <si>
    <t>291350 Iguaí</t>
  </si>
  <si>
    <t>291360 Ilhéus</t>
  </si>
  <si>
    <t>291370 Inhambupe</t>
  </si>
  <si>
    <t>291380 Ipecaetá</t>
  </si>
  <si>
    <t>291390 Ipiaú</t>
  </si>
  <si>
    <t>291400 Ipirá</t>
  </si>
  <si>
    <t>291410 Ipupiara</t>
  </si>
  <si>
    <t>291420 Irajuba</t>
  </si>
  <si>
    <t>291430 Iramaia</t>
  </si>
  <si>
    <t>291440 Iraquara</t>
  </si>
  <si>
    <t>291450 Irará</t>
  </si>
  <si>
    <t>291460 Irecê</t>
  </si>
  <si>
    <t>291465 Itabela</t>
  </si>
  <si>
    <t>291470 Itaberaba</t>
  </si>
  <si>
    <t>291480 Itabuna</t>
  </si>
  <si>
    <t>291490 Itacaré</t>
  </si>
  <si>
    <t>291500 Itaeté</t>
  </si>
  <si>
    <t>291510 Itagi</t>
  </si>
  <si>
    <t>291520 Itagibá</t>
  </si>
  <si>
    <t>291530 Itagimirim</t>
  </si>
  <si>
    <t>291535 Itaguaçu da Bahia</t>
  </si>
  <si>
    <t>291540 Itaju do Colônia</t>
  </si>
  <si>
    <t>291550 Itajuípe</t>
  </si>
  <si>
    <t>291560 Itamaraju</t>
  </si>
  <si>
    <t>291570 Itamari</t>
  </si>
  <si>
    <t>291580 Itambé</t>
  </si>
  <si>
    <t>291590 Itanagra</t>
  </si>
  <si>
    <t>291600 Itanhém</t>
  </si>
  <si>
    <t>291610 Itaparica</t>
  </si>
  <si>
    <t>291620 Itapé</t>
  </si>
  <si>
    <t>291630 Itapebi</t>
  </si>
  <si>
    <t>291640 Itapetinga</t>
  </si>
  <si>
    <t>291650 Itapicuru</t>
  </si>
  <si>
    <t>291660 Itapitanga</t>
  </si>
  <si>
    <t>291670 Itaquara</t>
  </si>
  <si>
    <t>291680 Itarantim</t>
  </si>
  <si>
    <t>291685 Itatim</t>
  </si>
  <si>
    <t>291690 Itiruçu</t>
  </si>
  <si>
    <t>291700 Itiúba</t>
  </si>
  <si>
    <t>291710 Itororó</t>
  </si>
  <si>
    <t>291720 Ituaçu</t>
  </si>
  <si>
    <t>291730 Ituberá</t>
  </si>
  <si>
    <t>291733 Iuiú</t>
  </si>
  <si>
    <t>291735 Jaborandi</t>
  </si>
  <si>
    <t>291740 Jacaraci</t>
  </si>
  <si>
    <t>291750 Jacobina</t>
  </si>
  <si>
    <t>291760 Jaguaquara</t>
  </si>
  <si>
    <t>291770 Jaguarari</t>
  </si>
  <si>
    <t>291780 Jaguaripe</t>
  </si>
  <si>
    <t>291790 Jandaíra</t>
  </si>
  <si>
    <t>291800 Jequié</t>
  </si>
  <si>
    <t>291810 Jeremoabo</t>
  </si>
  <si>
    <t>291820 Jiquiriçá</t>
  </si>
  <si>
    <t>291830 Jitaúna</t>
  </si>
  <si>
    <t>291835 João Dourado</t>
  </si>
  <si>
    <t>291840 Juazeiro</t>
  </si>
  <si>
    <t>291845 Jucuruçu</t>
  </si>
  <si>
    <t>291850 Jussara</t>
  </si>
  <si>
    <t>291855 Jussari</t>
  </si>
  <si>
    <t>291860 Jussiape</t>
  </si>
  <si>
    <t>291870 Lafaiete Coutinho</t>
  </si>
  <si>
    <t>291875 Lagoa Real</t>
  </si>
  <si>
    <t>291880 Laje</t>
  </si>
  <si>
    <t>291890 Lajedão</t>
  </si>
  <si>
    <t>291900 Lajedinho</t>
  </si>
  <si>
    <t>291905 Lajedo do Tabocal</t>
  </si>
  <si>
    <t>291910 Lamarão</t>
  </si>
  <si>
    <t>291915 Lapão</t>
  </si>
  <si>
    <t>291920 Lauro de Freitas</t>
  </si>
  <si>
    <t>291930 Lençóis</t>
  </si>
  <si>
    <t>291940 Licínio de Almeida</t>
  </si>
  <si>
    <t>291950 Livramento de Nossa Senhora</t>
  </si>
  <si>
    <t>291955 Luís Eduardo Magalhães</t>
  </si>
  <si>
    <t>291960 Macajuba</t>
  </si>
  <si>
    <t>291970 Macarani</t>
  </si>
  <si>
    <t>291980 Macaúbas</t>
  </si>
  <si>
    <t>291990 Macururé</t>
  </si>
  <si>
    <t>291992 Madre de Deus</t>
  </si>
  <si>
    <t>291995 Maetinga</t>
  </si>
  <si>
    <t>292000 Maiquinique</t>
  </si>
  <si>
    <t>292010 Mairi</t>
  </si>
  <si>
    <t>292020 Malhada</t>
  </si>
  <si>
    <t>292030 Malhada de Pedras</t>
  </si>
  <si>
    <t>292040 Manoel Vitorino</t>
  </si>
  <si>
    <t>292045 Mansidão</t>
  </si>
  <si>
    <t>292050 Maracás</t>
  </si>
  <si>
    <t>292060 Maragogipe</t>
  </si>
  <si>
    <t>292070 Maraú</t>
  </si>
  <si>
    <t>292080 Marcionílio Souza</t>
  </si>
  <si>
    <t>292090 Mascote</t>
  </si>
  <si>
    <t>292100 Mata de São João</t>
  </si>
  <si>
    <t>292105 Matina</t>
  </si>
  <si>
    <t>292110 Medeiros Neto</t>
  </si>
  <si>
    <t>292120 Miguel Calmon</t>
  </si>
  <si>
    <t>292130 Milagres</t>
  </si>
  <si>
    <t>292140 Mirangaba</t>
  </si>
  <si>
    <t>292145 Mirante</t>
  </si>
  <si>
    <t>292150 Monte Santo</t>
  </si>
  <si>
    <t>292160 Morpará</t>
  </si>
  <si>
    <t>292170 Morro do Chapéu</t>
  </si>
  <si>
    <t>292180 Mortugaba</t>
  </si>
  <si>
    <t>292190 Mucugê</t>
  </si>
  <si>
    <t>292200 Mucuri</t>
  </si>
  <si>
    <t>292205 Mulungu do Morro</t>
  </si>
  <si>
    <t>292210 Mundo Novo</t>
  </si>
  <si>
    <t>292220 Muniz Ferreira</t>
  </si>
  <si>
    <t>292225 Muquém de São Francisco</t>
  </si>
  <si>
    <t>292230 Muritiba</t>
  </si>
  <si>
    <t>292240 Mutuípe</t>
  </si>
  <si>
    <t>292250 Nazaré</t>
  </si>
  <si>
    <t>292260 Nilo Peçanha</t>
  </si>
  <si>
    <t>292265 Nordestina</t>
  </si>
  <si>
    <t>292270 Nova Canaã</t>
  </si>
  <si>
    <t>292273 Nova Fátima</t>
  </si>
  <si>
    <t>292275 Nova Ibiá</t>
  </si>
  <si>
    <t>292280 Nova Itarana</t>
  </si>
  <si>
    <t>292285 Nova Redenção</t>
  </si>
  <si>
    <t>292290 Nova Soure</t>
  </si>
  <si>
    <t>292300 Nova Viçosa</t>
  </si>
  <si>
    <t>292303 Novo Horizonte</t>
  </si>
  <si>
    <t>292305 Novo Triunfo</t>
  </si>
  <si>
    <t>292310 Olindina</t>
  </si>
  <si>
    <t>292320 Oliveira dos Brejinhos</t>
  </si>
  <si>
    <t>292330 Ouriçangas</t>
  </si>
  <si>
    <t>292335 Ourolândia</t>
  </si>
  <si>
    <t>292340 Palmas de Monte Alto</t>
  </si>
  <si>
    <t>292350 Palmeiras</t>
  </si>
  <si>
    <t>292360 Paramirim</t>
  </si>
  <si>
    <t>292370 Paratinga</t>
  </si>
  <si>
    <t>292380 Paripiranga</t>
  </si>
  <si>
    <t>292390 Pau Brasil</t>
  </si>
  <si>
    <t>292400 Paulo Afonso</t>
  </si>
  <si>
    <t>292405 Pé de Serra</t>
  </si>
  <si>
    <t>292410 Pedrão</t>
  </si>
  <si>
    <t>292420 Pedro Alexandre</t>
  </si>
  <si>
    <t>292430 Piatã</t>
  </si>
  <si>
    <t>292440 Pilão Arcado</t>
  </si>
  <si>
    <t>292450 Pindaí</t>
  </si>
  <si>
    <t>292460 Pindobaçu</t>
  </si>
  <si>
    <t>292465 Pintadas</t>
  </si>
  <si>
    <t>292467 Piraí do Norte</t>
  </si>
  <si>
    <t>292470 Piripá</t>
  </si>
  <si>
    <t>292480 Piritiba</t>
  </si>
  <si>
    <t>292490 Planaltino</t>
  </si>
  <si>
    <t>292500 Planalto</t>
  </si>
  <si>
    <t>292510 Poções</t>
  </si>
  <si>
    <t>292520 Pojuca</t>
  </si>
  <si>
    <t>292525 Ponto Novo</t>
  </si>
  <si>
    <t>292530 Porto Seguro</t>
  </si>
  <si>
    <t>292540 Potiraguá</t>
  </si>
  <si>
    <t>292550 Prado</t>
  </si>
  <si>
    <t>292560 Presidente Dutra</t>
  </si>
  <si>
    <t>292570 Presidente Jânio Quadros</t>
  </si>
  <si>
    <t>292575 Presidente Tancredo Neves</t>
  </si>
  <si>
    <t>292580 Queimadas</t>
  </si>
  <si>
    <t>292590 Quijingue</t>
  </si>
  <si>
    <t>292593 Quixabeira</t>
  </si>
  <si>
    <t>292595 Rafael Jambeiro</t>
  </si>
  <si>
    <t>292600 Remanso</t>
  </si>
  <si>
    <t>292610 Retirolândia</t>
  </si>
  <si>
    <t>292620 Riachão das Neves</t>
  </si>
  <si>
    <t>292630 Riachão do Jacuípe</t>
  </si>
  <si>
    <t>292640 Riacho de Santana</t>
  </si>
  <si>
    <t>292650 Ribeira do Amparo</t>
  </si>
  <si>
    <t>292660 Ribeira do Pombal</t>
  </si>
  <si>
    <t>292665 Ribeirão do Largo</t>
  </si>
  <si>
    <t>292670 Rio de Contas</t>
  </si>
  <si>
    <t>292680 Rio do Antônio</t>
  </si>
  <si>
    <t>292690 Rio do Pires</t>
  </si>
  <si>
    <t>292700 Rio Real</t>
  </si>
  <si>
    <t>292710 Rodelas</t>
  </si>
  <si>
    <t>292720 Ruy Barbosa</t>
  </si>
  <si>
    <t>292730 Salinas da Margarida</t>
  </si>
  <si>
    <t>292740 Salvador</t>
  </si>
  <si>
    <t>292750 Santa Bárbara</t>
  </si>
  <si>
    <t>292760 Santa Brígida</t>
  </si>
  <si>
    <t>292770 Santa Cruz Cabrália</t>
  </si>
  <si>
    <t>292780 Santa Cruz da Vitória</t>
  </si>
  <si>
    <t>292790 Santa Inês</t>
  </si>
  <si>
    <t>292805 Santa Luzia</t>
  </si>
  <si>
    <t>292810 Santa Maria da Vitória</t>
  </si>
  <si>
    <t>292840 Santa Rita de Cássia</t>
  </si>
  <si>
    <t>292850 Santa Teresinha</t>
  </si>
  <si>
    <t>292800 Santaluz</t>
  </si>
  <si>
    <t>292820 Santana</t>
  </si>
  <si>
    <t>292830 Santanópolis</t>
  </si>
  <si>
    <t>292860 Santo Amaro</t>
  </si>
  <si>
    <t>292870 Santo Antônio de Jesus</t>
  </si>
  <si>
    <t>292880 Santo Estêvão</t>
  </si>
  <si>
    <t>292890 São Desidério</t>
  </si>
  <si>
    <t>292895 São Domingos</t>
  </si>
  <si>
    <t>292910 São Felipe</t>
  </si>
  <si>
    <t>292900 São Félix</t>
  </si>
  <si>
    <t>292905 São Félix do Coribe</t>
  </si>
  <si>
    <t>292920 São Francisco do Conde</t>
  </si>
  <si>
    <t>292925 São Gabriel</t>
  </si>
  <si>
    <t>292930 São Gonçalo dos Campos</t>
  </si>
  <si>
    <t>292935 São José da Vitória</t>
  </si>
  <si>
    <t>292937 São José do Jacuípe</t>
  </si>
  <si>
    <t>292940 São Miguel das Matas</t>
  </si>
  <si>
    <t>292950 São Sebastião do Passé</t>
  </si>
  <si>
    <t>292960 Sapeaçu</t>
  </si>
  <si>
    <t>292970 Sátiro Dias</t>
  </si>
  <si>
    <t>292975 Saubara</t>
  </si>
  <si>
    <t>292980 Saúde</t>
  </si>
  <si>
    <t>292990 Seabra</t>
  </si>
  <si>
    <t>293000 Sebastião Laranjeiras</t>
  </si>
  <si>
    <t>293010 Senhor do Bonfim</t>
  </si>
  <si>
    <t>293020 Sento Sé</t>
  </si>
  <si>
    <t>293015 Serra do Ramalho</t>
  </si>
  <si>
    <t>293030 Serra Dourada</t>
  </si>
  <si>
    <t>293040 Serra Preta</t>
  </si>
  <si>
    <t>293050 Serrinha</t>
  </si>
  <si>
    <t>293060 Serrolândia</t>
  </si>
  <si>
    <t>293070 Simões Filho</t>
  </si>
  <si>
    <t>293075 Sítio do Mato</t>
  </si>
  <si>
    <t>293076 Sítio do Quinto</t>
  </si>
  <si>
    <t>293077 Sobradinho</t>
  </si>
  <si>
    <t>293080 Souto Soares</t>
  </si>
  <si>
    <t>293090 Tabocas do Brejo Velho</t>
  </si>
  <si>
    <t>293100 Tanhaçu</t>
  </si>
  <si>
    <t>293105 Tanque Novo</t>
  </si>
  <si>
    <t>293110 Tanquinho</t>
  </si>
  <si>
    <t>293120 Taperoá</t>
  </si>
  <si>
    <t>293130 Tapiramutá</t>
  </si>
  <si>
    <t>293135 Teixeira de Freitas</t>
  </si>
  <si>
    <t>293140 Teodoro Sampaio</t>
  </si>
  <si>
    <t>293150 Teofilândia</t>
  </si>
  <si>
    <t>293160 Teolândia</t>
  </si>
  <si>
    <t>293170 Terra Nova</t>
  </si>
  <si>
    <t>293180 Tremedal</t>
  </si>
  <si>
    <t>293190 Tucano</t>
  </si>
  <si>
    <t>293200 Uauá</t>
  </si>
  <si>
    <t>293210 Ubaíra</t>
  </si>
  <si>
    <t>293220 Ubaitaba</t>
  </si>
  <si>
    <t>293230 Ubatã</t>
  </si>
  <si>
    <t>293240 Uibaí</t>
  </si>
  <si>
    <t>293245 Umburanas</t>
  </si>
  <si>
    <t>293250 Una</t>
  </si>
  <si>
    <t>293260 Urandi</t>
  </si>
  <si>
    <t>293270 Uruçuca</t>
  </si>
  <si>
    <t>293280 Utinga</t>
  </si>
  <si>
    <t>293290 Valença</t>
  </si>
  <si>
    <t>293300 Valente</t>
  </si>
  <si>
    <t>293305 Várzea da Roça</t>
  </si>
  <si>
    <t>293310 Várzea do Poço</t>
  </si>
  <si>
    <t>293315 Várzea Nova</t>
  </si>
  <si>
    <t>293317 Varzedo</t>
  </si>
  <si>
    <t>293320 Vera Cruz</t>
  </si>
  <si>
    <t>293325 Vereda</t>
  </si>
  <si>
    <t>293330 Vitória da Conquista</t>
  </si>
  <si>
    <t>293340 Wagner</t>
  </si>
  <si>
    <t>293345 Wanderley</t>
  </si>
  <si>
    <t>293350 Wenceslau Guimarães</t>
  </si>
  <si>
    <t>293360 Xique-Xique</t>
  </si>
  <si>
    <t>310010 Abadia dos Dourados</t>
  </si>
  <si>
    <t>310020 Abaeté</t>
  </si>
  <si>
    <t>310030 Abre Campo</t>
  </si>
  <si>
    <t>310040 Acaiaca</t>
  </si>
  <si>
    <t>310050 Açucena</t>
  </si>
  <si>
    <t>310060 Água Boa</t>
  </si>
  <si>
    <t>310070 Água Comprida</t>
  </si>
  <si>
    <t>310080 Aguanil</t>
  </si>
  <si>
    <t>310090 Águas Formosas</t>
  </si>
  <si>
    <t>310100 Águas Vermelhas</t>
  </si>
  <si>
    <t>310110 Aimorés</t>
  </si>
  <si>
    <t>310120 Aiuruoca</t>
  </si>
  <si>
    <t>310130 Alagoa</t>
  </si>
  <si>
    <t>310140 Albertina</t>
  </si>
  <si>
    <t>310150 Além Paraíba</t>
  </si>
  <si>
    <t>310160 Alfenas</t>
  </si>
  <si>
    <t>310163 Alfredo Vasconcelos</t>
  </si>
  <si>
    <t>310170 Almenara</t>
  </si>
  <si>
    <t>310180 Alpercata</t>
  </si>
  <si>
    <t>310190 Alpinópolis</t>
  </si>
  <si>
    <t>310200 Alterosa</t>
  </si>
  <si>
    <t>310205 Alto Caparaó</t>
  </si>
  <si>
    <t>315350 Alto Jequitibá</t>
  </si>
  <si>
    <t>310210 Alto Rio Doce</t>
  </si>
  <si>
    <t>310220 Alvarenga</t>
  </si>
  <si>
    <t>310230 Alvinópolis</t>
  </si>
  <si>
    <t>310240 Alvorada de Minas</t>
  </si>
  <si>
    <t>310250 Amparo do Serra</t>
  </si>
  <si>
    <t>310260 Andradas</t>
  </si>
  <si>
    <t>310280 Andrelândia</t>
  </si>
  <si>
    <t>310285 Angelândia</t>
  </si>
  <si>
    <t>310290 Antônio Carlos</t>
  </si>
  <si>
    <t>310300 Antônio Dias</t>
  </si>
  <si>
    <t>310310 Antônio Prado de Minas</t>
  </si>
  <si>
    <t>310320 Araçaí</t>
  </si>
  <si>
    <t>310330 Aracitaba</t>
  </si>
  <si>
    <t>310340 Araçuaí</t>
  </si>
  <si>
    <t>310350 Araguari</t>
  </si>
  <si>
    <t>310360 Arantina</t>
  </si>
  <si>
    <t>310370 Araponga</t>
  </si>
  <si>
    <t>310375 Araporã</t>
  </si>
  <si>
    <t>310380 Arapuá</t>
  </si>
  <si>
    <t>310390 Araújos</t>
  </si>
  <si>
    <t>310400 Araxá</t>
  </si>
  <si>
    <t>310410 Arceburgo</t>
  </si>
  <si>
    <t>310420 Arcos</t>
  </si>
  <si>
    <t>310430 Areado</t>
  </si>
  <si>
    <t>310440 Argirita</t>
  </si>
  <si>
    <t>310445 Aricanduva</t>
  </si>
  <si>
    <t>310450 Arinos</t>
  </si>
  <si>
    <t>310460 Astolfo Dutra</t>
  </si>
  <si>
    <t>310470 Ataléia</t>
  </si>
  <si>
    <t>310480 Augusto de Lima</t>
  </si>
  <si>
    <t>310490 Baependi</t>
  </si>
  <si>
    <t>310500 Baldim</t>
  </si>
  <si>
    <t>310510 Bambuí</t>
  </si>
  <si>
    <t>310520 Bandeira</t>
  </si>
  <si>
    <t>310530 Bandeira do Sul</t>
  </si>
  <si>
    <t>310540 Barão de Cocais</t>
  </si>
  <si>
    <t>310550 Barão de Monte Alto</t>
  </si>
  <si>
    <t>310560 Barbacena</t>
  </si>
  <si>
    <t>310570 Barra Longa</t>
  </si>
  <si>
    <t>310590 Barroso</t>
  </si>
  <si>
    <t>310600 Bela Vista de Minas</t>
  </si>
  <si>
    <t>310610 Belmiro Braga</t>
  </si>
  <si>
    <t>310620 Belo Horizonte</t>
  </si>
  <si>
    <t>310630 Belo Oriente</t>
  </si>
  <si>
    <t>310640 Belo Vale</t>
  </si>
  <si>
    <t>310650 Berilo</t>
  </si>
  <si>
    <t>310665 Berizal</t>
  </si>
  <si>
    <t>310660 Bertópolis</t>
  </si>
  <si>
    <t>310670 Betim</t>
  </si>
  <si>
    <t>310680 Bias Fortes</t>
  </si>
  <si>
    <t>310690 Bicas</t>
  </si>
  <si>
    <t>310700 Biquinhas</t>
  </si>
  <si>
    <t>310710 Boa Esperança</t>
  </si>
  <si>
    <t>310720 Bocaina de Minas</t>
  </si>
  <si>
    <t>310730 Bocaiúva</t>
  </si>
  <si>
    <t>310740 Bom Despacho</t>
  </si>
  <si>
    <t>310750 Bom Jardim de Minas</t>
  </si>
  <si>
    <t>310760 Bom Jesus da Penha</t>
  </si>
  <si>
    <t>310770 Bom Jesus do Amparo</t>
  </si>
  <si>
    <t>310780 Bom Jesus do Galho</t>
  </si>
  <si>
    <t>310790 Bom Repouso</t>
  </si>
  <si>
    <t>310800 Bom Sucesso</t>
  </si>
  <si>
    <t>310810 Bonfim</t>
  </si>
  <si>
    <t>310820 Bonfinópolis de Minas</t>
  </si>
  <si>
    <t>310825 Bonito de Minas</t>
  </si>
  <si>
    <t>310830 Borda da Mata</t>
  </si>
  <si>
    <t>310840 Botelhos</t>
  </si>
  <si>
    <t>310850 Botumirim</t>
  </si>
  <si>
    <t>310870 Brás Pires</t>
  </si>
  <si>
    <t>310855 Brasilândia de Minas</t>
  </si>
  <si>
    <t>310860 Brasília de Minas</t>
  </si>
  <si>
    <t>310880 Braúnas</t>
  </si>
  <si>
    <t>310890 Brazópolis</t>
  </si>
  <si>
    <t>310900 Brumadinho</t>
  </si>
  <si>
    <t>310910 Bueno Brandão</t>
  </si>
  <si>
    <t>310920 Buenópolis</t>
  </si>
  <si>
    <t>310925 Bugre</t>
  </si>
  <si>
    <t>310930 Buritis</t>
  </si>
  <si>
    <t>310940 Buritizeiro</t>
  </si>
  <si>
    <t>310945 Cabeceira Grande</t>
  </si>
  <si>
    <t>310950 Cabo Verde</t>
  </si>
  <si>
    <t>310960 Cachoeira da Prata</t>
  </si>
  <si>
    <t>310970 Cachoeira de Minas</t>
  </si>
  <si>
    <t>310270 Cachoeira de Pajeú</t>
  </si>
  <si>
    <t>310980 Cachoeira Dourada</t>
  </si>
  <si>
    <t>310990 Caetanópolis</t>
  </si>
  <si>
    <t>311000 Caeté</t>
  </si>
  <si>
    <t>311010 Caiana</t>
  </si>
  <si>
    <t>311020 Cajuri</t>
  </si>
  <si>
    <t>311030 Caldas</t>
  </si>
  <si>
    <t>311040 Camacho</t>
  </si>
  <si>
    <t>311050 Camanducaia</t>
  </si>
  <si>
    <t>311060 Cambuí</t>
  </si>
  <si>
    <t>311070 Cambuquira</t>
  </si>
  <si>
    <t>311080 Campanário</t>
  </si>
  <si>
    <t>311090 Campanha</t>
  </si>
  <si>
    <t>311100 Campestre</t>
  </si>
  <si>
    <t>311110 Campina Verde</t>
  </si>
  <si>
    <t>311115 Campo Azul</t>
  </si>
  <si>
    <t>311120 Campo Belo</t>
  </si>
  <si>
    <t>311130 Campo do Meio</t>
  </si>
  <si>
    <t>311140 Campo Florido</t>
  </si>
  <si>
    <t>311150 Campos Altos</t>
  </si>
  <si>
    <t>311160 Campos Gerais</t>
  </si>
  <si>
    <t>311190 Cana Verde</t>
  </si>
  <si>
    <t>311170 Canaã</t>
  </si>
  <si>
    <t>311180 Canápolis</t>
  </si>
  <si>
    <t>311200 Candeias</t>
  </si>
  <si>
    <t>311205 Cantagalo</t>
  </si>
  <si>
    <t>311210 Caparaó</t>
  </si>
  <si>
    <t>311220 Capela Nova</t>
  </si>
  <si>
    <t>311230 Capelinha</t>
  </si>
  <si>
    <t>311240 Capetinga</t>
  </si>
  <si>
    <t>311250 Capim Branco</t>
  </si>
  <si>
    <t>311260 Capinópolis</t>
  </si>
  <si>
    <t>311265 Capitão Andrade</t>
  </si>
  <si>
    <t>311270 Capitão Enéas</t>
  </si>
  <si>
    <t>311280 Capitólio</t>
  </si>
  <si>
    <t>311290 Caputira</t>
  </si>
  <si>
    <t>311300 Caraí</t>
  </si>
  <si>
    <t>311310 Caranaíba</t>
  </si>
  <si>
    <t>311320 Carandaí</t>
  </si>
  <si>
    <t>311330 Carangola</t>
  </si>
  <si>
    <t>311340 Caratinga</t>
  </si>
  <si>
    <t>311350 Carbonita</t>
  </si>
  <si>
    <t>311360 Careaçu</t>
  </si>
  <si>
    <t>311370 Carlos Chagas</t>
  </si>
  <si>
    <t>311380 Carmésia</t>
  </si>
  <si>
    <t>311390 Carmo da Cachoeira</t>
  </si>
  <si>
    <t>311400 Carmo da Mata</t>
  </si>
  <si>
    <t>311410 Carmo de Minas</t>
  </si>
  <si>
    <t>311420 Carmo do Cajuru</t>
  </si>
  <si>
    <t>311430 Carmo do Paranaíba</t>
  </si>
  <si>
    <t>311440 Carmo do Rio Claro</t>
  </si>
  <si>
    <t>311450 Carmópolis de Minas</t>
  </si>
  <si>
    <t>311455 Carneirinho</t>
  </si>
  <si>
    <t>311460 Carrancas</t>
  </si>
  <si>
    <t>311470 Carvalhópolis</t>
  </si>
  <si>
    <t>311480 Carvalhos</t>
  </si>
  <si>
    <t>311490 Casa Grande</t>
  </si>
  <si>
    <t>311500 Cascalho Rico</t>
  </si>
  <si>
    <t>311510 Cássia</t>
  </si>
  <si>
    <t>311530 Cataguases</t>
  </si>
  <si>
    <t>311535 Catas Altas</t>
  </si>
  <si>
    <t>311540 Catas Altas da Noruega</t>
  </si>
  <si>
    <t>311545 Catuji</t>
  </si>
  <si>
    <t>311547 Catuti</t>
  </si>
  <si>
    <t>311550 Caxambu</t>
  </si>
  <si>
    <t>311560 Cedro do Abaeté</t>
  </si>
  <si>
    <t>311570 Central de Minas</t>
  </si>
  <si>
    <t>311580 Centralina</t>
  </si>
  <si>
    <t>311590 Chácara</t>
  </si>
  <si>
    <t>311600 Chalé</t>
  </si>
  <si>
    <t>311610 Chapada do Norte</t>
  </si>
  <si>
    <t>311615 Chapada Gaúcha</t>
  </si>
  <si>
    <t>311620 Chiador</t>
  </si>
  <si>
    <t>311630 Cipotânea</t>
  </si>
  <si>
    <t>311640 Claraval</t>
  </si>
  <si>
    <t>311650 Claro dos Poções</t>
  </si>
  <si>
    <t>311660 Cláudio</t>
  </si>
  <si>
    <t>311670 Coimbra</t>
  </si>
  <si>
    <t>311680 Coluna</t>
  </si>
  <si>
    <t>311690 Comendador Gomes</t>
  </si>
  <si>
    <t>311700 Comercinho</t>
  </si>
  <si>
    <t>311710 Conceição da Aparecida</t>
  </si>
  <si>
    <t>311520 Conceição da Barra de Minas</t>
  </si>
  <si>
    <t>311730 Conceição das Alagoas</t>
  </si>
  <si>
    <t>311720 Conceição das Pedras</t>
  </si>
  <si>
    <t>311740 Conceição de Ipanema</t>
  </si>
  <si>
    <t>311750 Conceição do Mato Dentro</t>
  </si>
  <si>
    <t>311760 Conceição do Pará</t>
  </si>
  <si>
    <t>311770 Conceição do Rio Verde</t>
  </si>
  <si>
    <t>311780 Conceição dos Ouros</t>
  </si>
  <si>
    <t>311783 Cônego Marinho</t>
  </si>
  <si>
    <t>311787 Confins</t>
  </si>
  <si>
    <t>311790 Congonhal</t>
  </si>
  <si>
    <t>311800 Congonhas</t>
  </si>
  <si>
    <t>311810 Congonhas do Norte</t>
  </si>
  <si>
    <t>311820 Conquista</t>
  </si>
  <si>
    <t>311830 Conselheiro Lafaiete</t>
  </si>
  <si>
    <t>311840 Conselheiro Pena</t>
  </si>
  <si>
    <t>311850 Consolação</t>
  </si>
  <si>
    <t>311860 Contagem</t>
  </si>
  <si>
    <t>311870 Coqueiral</t>
  </si>
  <si>
    <t>311880 Coração de Jesus</t>
  </si>
  <si>
    <t>311890 Cordisburgo</t>
  </si>
  <si>
    <t>311900 Cordislândia</t>
  </si>
  <si>
    <t>311910 Corinto</t>
  </si>
  <si>
    <t>311920 Coroaci</t>
  </si>
  <si>
    <t>311930 Coromandel</t>
  </si>
  <si>
    <t>311940 Coronel Fabriciano</t>
  </si>
  <si>
    <t>311950 Coronel Murta</t>
  </si>
  <si>
    <t>311960 Coronel Pacheco</t>
  </si>
  <si>
    <t>311970 Coronel Xavier Chaves</t>
  </si>
  <si>
    <t>311980 Córrego Danta</t>
  </si>
  <si>
    <t>311990 Córrego do Bom Jesus</t>
  </si>
  <si>
    <t>311995 Córrego Fundo</t>
  </si>
  <si>
    <t>312000 Córrego Novo</t>
  </si>
  <si>
    <t>312010 Couto de Magalhães de Minas</t>
  </si>
  <si>
    <t>312015 Crisólita</t>
  </si>
  <si>
    <t>312020 Cristais</t>
  </si>
  <si>
    <t>312030 Cristália</t>
  </si>
  <si>
    <t>312040 Cristiano Otoni</t>
  </si>
  <si>
    <t>312050 Cristina</t>
  </si>
  <si>
    <t>312060 Crucilândia</t>
  </si>
  <si>
    <t>312070 Cruzeiro da Fortaleza</t>
  </si>
  <si>
    <t>312080 Cruzília</t>
  </si>
  <si>
    <t>312083 Cuparaque</t>
  </si>
  <si>
    <t>312087 Curral de Dentro</t>
  </si>
  <si>
    <t>312090 Curvelo</t>
  </si>
  <si>
    <t>312100 Datas</t>
  </si>
  <si>
    <t>312110 Delfim Moreira</t>
  </si>
  <si>
    <t>312120 Delfinópolis</t>
  </si>
  <si>
    <t>312125 Delta</t>
  </si>
  <si>
    <t>312130 Descoberto</t>
  </si>
  <si>
    <t>312140 Desterro de Entre Rios</t>
  </si>
  <si>
    <t>312150 Desterro do Melo</t>
  </si>
  <si>
    <t>312160 Diamantina</t>
  </si>
  <si>
    <t>312170 Diogo de Vasconcelos</t>
  </si>
  <si>
    <t>312180 Dionísio</t>
  </si>
  <si>
    <t>312190 Divinésia</t>
  </si>
  <si>
    <t>312200 Divino</t>
  </si>
  <si>
    <t>312210 Divino das Laranjeiras</t>
  </si>
  <si>
    <t>312220 Divinolândia de Minas</t>
  </si>
  <si>
    <t>312230 Divinópolis</t>
  </si>
  <si>
    <t>312235 Divisa Alegre</t>
  </si>
  <si>
    <t>312240 Divisa Nova</t>
  </si>
  <si>
    <t>312245 Divisópolis</t>
  </si>
  <si>
    <t>312247 Dom Bosco</t>
  </si>
  <si>
    <t>312250 Dom Cavati</t>
  </si>
  <si>
    <t>312260 Dom Joaquim</t>
  </si>
  <si>
    <t>312270 Dom Silvério</t>
  </si>
  <si>
    <t>312280 Dom Viçoso</t>
  </si>
  <si>
    <t>312290 Dona Eusébia</t>
  </si>
  <si>
    <t>312300 Dores de Campos</t>
  </si>
  <si>
    <t>312310 Dores de Guanhães</t>
  </si>
  <si>
    <t>312320 Dores do Indaiá</t>
  </si>
  <si>
    <t>312330 Dores do Turvo</t>
  </si>
  <si>
    <t>312340 Doresópolis</t>
  </si>
  <si>
    <t>312350 Douradoquara</t>
  </si>
  <si>
    <t>312352 Durandé</t>
  </si>
  <si>
    <t>312360 Elói Mendes</t>
  </si>
  <si>
    <t>312370 Engenheiro Caldas</t>
  </si>
  <si>
    <t>312380 Engenheiro Navarro</t>
  </si>
  <si>
    <t>312385 Entre Folhas</t>
  </si>
  <si>
    <t>312390 Entre Rios de Minas</t>
  </si>
  <si>
    <t>312400 Ervália</t>
  </si>
  <si>
    <t>312410 Esmeraldas</t>
  </si>
  <si>
    <t>312420 Espera Feliz</t>
  </si>
  <si>
    <t>312430 Espinosa</t>
  </si>
  <si>
    <t>312440 Espírito Santo do Dourado</t>
  </si>
  <si>
    <t>312450 Estiva</t>
  </si>
  <si>
    <t>312460 Estrela Dalva</t>
  </si>
  <si>
    <t>312470 Estrela do Indaiá</t>
  </si>
  <si>
    <t>312480 Estrela do Sul</t>
  </si>
  <si>
    <t>312490 Eugenópolis</t>
  </si>
  <si>
    <t>312500 Ewbank da Câmara</t>
  </si>
  <si>
    <t>312510 Extrema</t>
  </si>
  <si>
    <t>312520 Fama</t>
  </si>
  <si>
    <t>312530 Faria Lemos</t>
  </si>
  <si>
    <t>312540 Felício dos Santos</t>
  </si>
  <si>
    <t>312560 Felisburgo</t>
  </si>
  <si>
    <t>312570 Felixlândia</t>
  </si>
  <si>
    <t>312580 Fernandes Tourinho</t>
  </si>
  <si>
    <t>312590 Ferros</t>
  </si>
  <si>
    <t>312595 Fervedouro</t>
  </si>
  <si>
    <t>312600 Florestal</t>
  </si>
  <si>
    <t>312610 Formiga</t>
  </si>
  <si>
    <t>312620 Formoso</t>
  </si>
  <si>
    <t>312630 Fortaleza de Minas</t>
  </si>
  <si>
    <t>312640 Fortuna de Minas</t>
  </si>
  <si>
    <t>312650 Francisco Badaró</t>
  </si>
  <si>
    <t>312660 Francisco Dumont</t>
  </si>
  <si>
    <t>312670 Francisco Sá</t>
  </si>
  <si>
    <t>312675 Franciscópolis</t>
  </si>
  <si>
    <t>312680 Frei Gaspar</t>
  </si>
  <si>
    <t>312690 Frei Inocêncio</t>
  </si>
  <si>
    <t>312695 Frei Lagonegro</t>
  </si>
  <si>
    <t>312700 Fronteira</t>
  </si>
  <si>
    <t>312705 Fronteira dos Vales</t>
  </si>
  <si>
    <t>312707 Fruta de Leite</t>
  </si>
  <si>
    <t>312710 Frutal</t>
  </si>
  <si>
    <t>312720 Funilândia</t>
  </si>
  <si>
    <t>312730 Galiléia</t>
  </si>
  <si>
    <t>312733 Gameleiras</t>
  </si>
  <si>
    <t>312735 Glaucilândia</t>
  </si>
  <si>
    <t>312737 Goiabeira</t>
  </si>
  <si>
    <t>312738 Goianá</t>
  </si>
  <si>
    <t>312740 Gonçalves</t>
  </si>
  <si>
    <t>312750 Gonzaga</t>
  </si>
  <si>
    <t>312760 Gouveia</t>
  </si>
  <si>
    <t>312770 Governador Valadares</t>
  </si>
  <si>
    <t>312780 Grão Mogol</t>
  </si>
  <si>
    <t>312790 Grupiara</t>
  </si>
  <si>
    <t>312800 Guanhães</t>
  </si>
  <si>
    <t>312810 Guapé</t>
  </si>
  <si>
    <t>312820 Guaraciaba</t>
  </si>
  <si>
    <t>312825 Guaraciama</t>
  </si>
  <si>
    <t>312830 Guaranésia</t>
  </si>
  <si>
    <t>312840 Guarani</t>
  </si>
  <si>
    <t>312850 Guarará</t>
  </si>
  <si>
    <t>312860 Guarda-Mor</t>
  </si>
  <si>
    <t>312870 Guaxupé</t>
  </si>
  <si>
    <t>312880 Guidoval</t>
  </si>
  <si>
    <t>312890 Guimarânia</t>
  </si>
  <si>
    <t>312900 Guiricema</t>
  </si>
  <si>
    <t>312910 Gurinhatã</t>
  </si>
  <si>
    <t>312920 Heliodora</t>
  </si>
  <si>
    <t>312930 Iapu</t>
  </si>
  <si>
    <t>312940 Ibertioga</t>
  </si>
  <si>
    <t>312950 Ibiá</t>
  </si>
  <si>
    <t>312960 Ibiaí</t>
  </si>
  <si>
    <t>312965 Ibiracatu</t>
  </si>
  <si>
    <t>312970 Ibiraci</t>
  </si>
  <si>
    <t>312980 Ibirité</t>
  </si>
  <si>
    <t>312990 Ibitiúra de Minas</t>
  </si>
  <si>
    <t>313000 Ibituruna</t>
  </si>
  <si>
    <t>313005 Icaraí de Minas</t>
  </si>
  <si>
    <t>313010 Igarapé</t>
  </si>
  <si>
    <t>313020 Igaratinga</t>
  </si>
  <si>
    <t>313030 Iguatama</t>
  </si>
  <si>
    <t>313040 Ijaci</t>
  </si>
  <si>
    <t>313050 Ilicínea</t>
  </si>
  <si>
    <t>313055 Imbé de Minas</t>
  </si>
  <si>
    <t>313060 Inconfidentes</t>
  </si>
  <si>
    <t>313065 Indaiabira</t>
  </si>
  <si>
    <t>313070 Indianópolis</t>
  </si>
  <si>
    <t>313080 Ingaí</t>
  </si>
  <si>
    <t>313090 Inhapim</t>
  </si>
  <si>
    <t>313100 Inhaúma</t>
  </si>
  <si>
    <t>313110 Inimutaba</t>
  </si>
  <si>
    <t>313115 Ipaba</t>
  </si>
  <si>
    <t>313120 Ipanema</t>
  </si>
  <si>
    <t>313130 Ipatinga</t>
  </si>
  <si>
    <t>313140 Ipiaçu</t>
  </si>
  <si>
    <t>313150 Ipuiúna</t>
  </si>
  <si>
    <t>313160 Iraí de Minas</t>
  </si>
  <si>
    <t>313170 Itabira</t>
  </si>
  <si>
    <t>313180 Itabirinha</t>
  </si>
  <si>
    <t>313190 Itabirito</t>
  </si>
  <si>
    <t>313200 Itacambira</t>
  </si>
  <si>
    <t>313210 Itacarambi</t>
  </si>
  <si>
    <t>313220 Itaguara</t>
  </si>
  <si>
    <t>313230 Itaipé</t>
  </si>
  <si>
    <t>313240 Itajubá</t>
  </si>
  <si>
    <t>313250 Itamarandiba</t>
  </si>
  <si>
    <t>313260 Itamarati de Minas</t>
  </si>
  <si>
    <t>313270 Itambacuri</t>
  </si>
  <si>
    <t>313280 Itambé do Mato Dentro</t>
  </si>
  <si>
    <t>313290 Itamogi</t>
  </si>
  <si>
    <t>313300 Itamonte</t>
  </si>
  <si>
    <t>313310 Itanhandu</t>
  </si>
  <si>
    <t>313320 Itanhomi</t>
  </si>
  <si>
    <t>313330 Itaobim</t>
  </si>
  <si>
    <t>313340 Itapagipe</t>
  </si>
  <si>
    <t>313350 Itapecerica</t>
  </si>
  <si>
    <t>313360 Itapeva</t>
  </si>
  <si>
    <t>313370 Itatiaiuçu</t>
  </si>
  <si>
    <t>313375 Itaú de Minas</t>
  </si>
  <si>
    <t>313380 Itaúna</t>
  </si>
  <si>
    <t>313390 Itaverava</t>
  </si>
  <si>
    <t>313400 Itinga</t>
  </si>
  <si>
    <t>313410 Itueta</t>
  </si>
  <si>
    <t>313420 Ituiutaba</t>
  </si>
  <si>
    <t>313430 Itumirim</t>
  </si>
  <si>
    <t>313440 Iturama</t>
  </si>
  <si>
    <t>313450 Itutinga</t>
  </si>
  <si>
    <t>313460 Jaboticatubas</t>
  </si>
  <si>
    <t>313470 Jacinto</t>
  </si>
  <si>
    <t>313480 Jacuí</t>
  </si>
  <si>
    <t>313490 Jacutinga</t>
  </si>
  <si>
    <t>313500 Jaguaraçu</t>
  </si>
  <si>
    <t>313505 Jaíba</t>
  </si>
  <si>
    <t>313507 Jampruca</t>
  </si>
  <si>
    <t>313510 Janaúba</t>
  </si>
  <si>
    <t>313520 Januária</t>
  </si>
  <si>
    <t>313530 Japaraíba</t>
  </si>
  <si>
    <t>313535 Japonvar</t>
  </si>
  <si>
    <t>313540 Jeceaba</t>
  </si>
  <si>
    <t>313545 Jenipapo de Minas</t>
  </si>
  <si>
    <t>313550 Jequeri</t>
  </si>
  <si>
    <t>313560 Jequitaí</t>
  </si>
  <si>
    <t>313570 Jequitibá</t>
  </si>
  <si>
    <t>313580 Jequitinhonha</t>
  </si>
  <si>
    <t>313590 Jesuânia</t>
  </si>
  <si>
    <t>313600 Joaíma</t>
  </si>
  <si>
    <t>313610 Joanésia</t>
  </si>
  <si>
    <t>313620 João Monlevade</t>
  </si>
  <si>
    <t>313630 João Pinheiro</t>
  </si>
  <si>
    <t>313640 Joaquim Felício</t>
  </si>
  <si>
    <t>313650 Jordânia</t>
  </si>
  <si>
    <t>313652 José Gonçalves de Minas</t>
  </si>
  <si>
    <t>313655 José Raydan</t>
  </si>
  <si>
    <t>313657 Josenópolis</t>
  </si>
  <si>
    <t>313665 Juatuba</t>
  </si>
  <si>
    <t>313670 Juiz de Fora</t>
  </si>
  <si>
    <t>313680 Juramento</t>
  </si>
  <si>
    <t>313690 Juruaia</t>
  </si>
  <si>
    <t>313695 Juvenília</t>
  </si>
  <si>
    <t>313700 Ladainha</t>
  </si>
  <si>
    <t>313710 Lagamar</t>
  </si>
  <si>
    <t>313720 Lagoa da Prata</t>
  </si>
  <si>
    <t>313730 Lagoa dos Patos</t>
  </si>
  <si>
    <t>313740 Lagoa Dourada</t>
  </si>
  <si>
    <t>313750 Lagoa Formosa</t>
  </si>
  <si>
    <t>313753 Lagoa Grande</t>
  </si>
  <si>
    <t>313760 Lagoa Santa</t>
  </si>
  <si>
    <t>313770 Lajinha</t>
  </si>
  <si>
    <t>313780 Lambari</t>
  </si>
  <si>
    <t>313790 Lamim</t>
  </si>
  <si>
    <t>313800 Laranjal</t>
  </si>
  <si>
    <t>313810 Lassance</t>
  </si>
  <si>
    <t>313820 Lavras</t>
  </si>
  <si>
    <t>313830 Leandro Ferreira</t>
  </si>
  <si>
    <t>313835 Leme do Prado</t>
  </si>
  <si>
    <t>313840 Leopoldina</t>
  </si>
  <si>
    <t>313850 Liberdade</t>
  </si>
  <si>
    <t>313860 Lima Duarte</t>
  </si>
  <si>
    <t>313862 Limeira do Oeste</t>
  </si>
  <si>
    <t>313865 Lontra</t>
  </si>
  <si>
    <t>313867 Luisburgo</t>
  </si>
  <si>
    <t>313868 Luislândia</t>
  </si>
  <si>
    <t>313870 Luminárias</t>
  </si>
  <si>
    <t>313880 Luz</t>
  </si>
  <si>
    <t>313890 Machacalis</t>
  </si>
  <si>
    <t>313900 Machado</t>
  </si>
  <si>
    <t>313910 Madre de Deus de Minas</t>
  </si>
  <si>
    <t>313920 Malacacheta</t>
  </si>
  <si>
    <t>313925 Mamonas</t>
  </si>
  <si>
    <t>313930 Manga</t>
  </si>
  <si>
    <t>313940 Manhuaçu</t>
  </si>
  <si>
    <t>313950 Manhumirim</t>
  </si>
  <si>
    <t>313960 Mantena</t>
  </si>
  <si>
    <t>313980 Mar de Espanha</t>
  </si>
  <si>
    <t>313970 Maravilhas</t>
  </si>
  <si>
    <t>313990 Maria da Fé</t>
  </si>
  <si>
    <t>314000 Mariana</t>
  </si>
  <si>
    <t>314010 Marilac</t>
  </si>
  <si>
    <t>314015 Mário Campos</t>
  </si>
  <si>
    <t>314020 Maripá de Minas</t>
  </si>
  <si>
    <t>314030 Marliéria</t>
  </si>
  <si>
    <t>314040 Marmelópolis</t>
  </si>
  <si>
    <t>314050 Martinho Campos</t>
  </si>
  <si>
    <t>314053 Martins Soares</t>
  </si>
  <si>
    <t>314055 Mata Verde</t>
  </si>
  <si>
    <t>314060 Materlândia</t>
  </si>
  <si>
    <t>314070 Mateus Leme</t>
  </si>
  <si>
    <t>317150 Mathias Lobato</t>
  </si>
  <si>
    <t>314080 Matias Barbosa</t>
  </si>
  <si>
    <t>314085 Matias Cardoso</t>
  </si>
  <si>
    <t>314090 Matipó</t>
  </si>
  <si>
    <t>314100 Mato Verde</t>
  </si>
  <si>
    <t>314110 Matozinhos</t>
  </si>
  <si>
    <t>314120 Matutina</t>
  </si>
  <si>
    <t>314130 Medeiros</t>
  </si>
  <si>
    <t>314140 Medina</t>
  </si>
  <si>
    <t>314150 Mendes Pimentel</t>
  </si>
  <si>
    <t>314160 Mercês</t>
  </si>
  <si>
    <t>314170 Mesquita</t>
  </si>
  <si>
    <t>314180 Minas Novas</t>
  </si>
  <si>
    <t>314190 Minduri</t>
  </si>
  <si>
    <t>314200 Mirabela</t>
  </si>
  <si>
    <t>314210 Miradouro</t>
  </si>
  <si>
    <t>314220 Miraí</t>
  </si>
  <si>
    <t>314225 Miravânia</t>
  </si>
  <si>
    <t>314230 Moeda</t>
  </si>
  <si>
    <t>314240 Moema</t>
  </si>
  <si>
    <t>314250 Monjolos</t>
  </si>
  <si>
    <t>314260 Monsenhor Paulo</t>
  </si>
  <si>
    <t>314270 Montalvânia</t>
  </si>
  <si>
    <t>314280 Monte Alegre de Minas</t>
  </si>
  <si>
    <t>314290 Monte Azul</t>
  </si>
  <si>
    <t>314300 Monte Belo</t>
  </si>
  <si>
    <t>314310 Monte Carmelo</t>
  </si>
  <si>
    <t>314315 Monte Formoso</t>
  </si>
  <si>
    <t>314320 Monte Santo de Minas</t>
  </si>
  <si>
    <t>314340 Monte Sião</t>
  </si>
  <si>
    <t>314330 Montes Claros</t>
  </si>
  <si>
    <t>314345 Montezuma</t>
  </si>
  <si>
    <t>314350 Morada Nova de Minas</t>
  </si>
  <si>
    <t>314360 Morro da Garça</t>
  </si>
  <si>
    <t>314370 Morro do Pilar</t>
  </si>
  <si>
    <t>314380 Munhoz</t>
  </si>
  <si>
    <t>314390 Muriaé</t>
  </si>
  <si>
    <t>314400 Mutum</t>
  </si>
  <si>
    <t>314410 Muzambinho</t>
  </si>
  <si>
    <t>314420 Nacip Raydan</t>
  </si>
  <si>
    <t>314430 Nanuque</t>
  </si>
  <si>
    <t>314435 Naque</t>
  </si>
  <si>
    <t>314437 Natalândia</t>
  </si>
  <si>
    <t>314440 Natércia</t>
  </si>
  <si>
    <t>314450 Nazareno</t>
  </si>
  <si>
    <t>314460 Nepomuceno</t>
  </si>
  <si>
    <t>314465 Ninheira</t>
  </si>
  <si>
    <t>314467 Nova Belém</t>
  </si>
  <si>
    <t>314470 Nova Era</t>
  </si>
  <si>
    <t>314480 Nova Lima</t>
  </si>
  <si>
    <t>314490 Nova Módica</t>
  </si>
  <si>
    <t>314500 Nova Ponte</t>
  </si>
  <si>
    <t>314505 Nova Porteirinha</t>
  </si>
  <si>
    <t>314510 Nova Resende</t>
  </si>
  <si>
    <t>314520 Nova Serrana</t>
  </si>
  <si>
    <t>313660 Nova União</t>
  </si>
  <si>
    <t>314530 Novo Cruzeiro</t>
  </si>
  <si>
    <t>314535 Novo Oriente de Minas</t>
  </si>
  <si>
    <t>314537 Novorizonte</t>
  </si>
  <si>
    <t>314540 Olaria</t>
  </si>
  <si>
    <t>314545 Olhos-d'Água</t>
  </si>
  <si>
    <t>314550 Olímpio Noronha</t>
  </si>
  <si>
    <t>314560 Oliveira</t>
  </si>
  <si>
    <t>314570 Oliveira Fortes</t>
  </si>
  <si>
    <t>314580 Onça de Pitangui</t>
  </si>
  <si>
    <t>314585 Oratórios</t>
  </si>
  <si>
    <t>314587 Orizânia</t>
  </si>
  <si>
    <t>314590 Ouro Branco</t>
  </si>
  <si>
    <t>314600 Ouro Fino</t>
  </si>
  <si>
    <t>314610 Ouro Preto</t>
  </si>
  <si>
    <t>314620 Ouro Verde de Minas</t>
  </si>
  <si>
    <t>314625 Padre Carvalho</t>
  </si>
  <si>
    <t>314630 Padre Paraíso</t>
  </si>
  <si>
    <t>314655 Pai Pedro</t>
  </si>
  <si>
    <t>314640 Paineiras</t>
  </si>
  <si>
    <t>314650 Pains</t>
  </si>
  <si>
    <t>314660 Paiva</t>
  </si>
  <si>
    <t>314670 Palma</t>
  </si>
  <si>
    <t>314675 Palmópolis</t>
  </si>
  <si>
    <t>314690 Papagaios</t>
  </si>
  <si>
    <t>314710 Pará de Minas</t>
  </si>
  <si>
    <t>314700 Paracatu</t>
  </si>
  <si>
    <t>314720 Paraguaçu</t>
  </si>
  <si>
    <t>314730 Paraisópolis</t>
  </si>
  <si>
    <t>314740 Paraopeba</t>
  </si>
  <si>
    <t>314760 Passa Quatro</t>
  </si>
  <si>
    <t>314770 Passa Tempo</t>
  </si>
  <si>
    <t>314780 Passa-Vinte</t>
  </si>
  <si>
    <t>314750 Passabém</t>
  </si>
  <si>
    <t>314790 Passos</t>
  </si>
  <si>
    <t>314795 Patis</t>
  </si>
  <si>
    <t>314800 Patos de Minas</t>
  </si>
  <si>
    <t>314810 Patrocínio</t>
  </si>
  <si>
    <t>314820 Patrocínio do Muriaé</t>
  </si>
  <si>
    <t>314830 Paula Cândido</t>
  </si>
  <si>
    <t>314840 Paulistas</t>
  </si>
  <si>
    <t>314850 Pavão</t>
  </si>
  <si>
    <t>314860 Peçanha</t>
  </si>
  <si>
    <t>314870 Pedra Azul</t>
  </si>
  <si>
    <t>314875 Pedra Bonita</t>
  </si>
  <si>
    <t>314880 Pedra do Anta</t>
  </si>
  <si>
    <t>314890 Pedra do Indaiá</t>
  </si>
  <si>
    <t>314900 Pedra Dourada</t>
  </si>
  <si>
    <t>314910 Pedralva</t>
  </si>
  <si>
    <t>314915 Pedras de Maria da Cruz</t>
  </si>
  <si>
    <t>314920 Pedrinópolis</t>
  </si>
  <si>
    <t>314930 Pedro Leopoldo</t>
  </si>
  <si>
    <t>314940 Pedro Teixeira</t>
  </si>
  <si>
    <t>314950 Pequeri</t>
  </si>
  <si>
    <t>314960 Pequi</t>
  </si>
  <si>
    <t>314970 Perdigão</t>
  </si>
  <si>
    <t>314980 Perdizes</t>
  </si>
  <si>
    <t>314990 Perdões</t>
  </si>
  <si>
    <t>314995 Periquito</t>
  </si>
  <si>
    <t>315000 Pescador</t>
  </si>
  <si>
    <t>315010 Piau</t>
  </si>
  <si>
    <t>315015 Piedade de Caratinga</t>
  </si>
  <si>
    <t>315020 Piedade de Ponte Nova</t>
  </si>
  <si>
    <t>315030 Piedade do Rio Grande</t>
  </si>
  <si>
    <t>315040 Piedade dos Gerais</t>
  </si>
  <si>
    <t>315050 Pimenta</t>
  </si>
  <si>
    <t>315053 Pingo-d'Água</t>
  </si>
  <si>
    <t>315057 Pintópolis</t>
  </si>
  <si>
    <t>315060 Piracema</t>
  </si>
  <si>
    <t>315070 Pirajuba</t>
  </si>
  <si>
    <t>315080 Piranga</t>
  </si>
  <si>
    <t>315090 Piranguçu</t>
  </si>
  <si>
    <t>315100 Piranguinho</t>
  </si>
  <si>
    <t>315110 Pirapetinga</t>
  </si>
  <si>
    <t>315120 Pirapora</t>
  </si>
  <si>
    <t>315130 Piraúba</t>
  </si>
  <si>
    <t>315140 Pitangui</t>
  </si>
  <si>
    <t>315150 Piumhi</t>
  </si>
  <si>
    <t>315160 Planura</t>
  </si>
  <si>
    <t>315170 Poço Fundo</t>
  </si>
  <si>
    <t>315180 Poços de Caldas</t>
  </si>
  <si>
    <t>315190 Pocrane</t>
  </si>
  <si>
    <t>315200 Pompéu</t>
  </si>
  <si>
    <t>315210 Ponte Nova</t>
  </si>
  <si>
    <t>315213 Ponto Chique</t>
  </si>
  <si>
    <t>315217 Ponto dos Volantes</t>
  </si>
  <si>
    <t>315220 Porteirinha</t>
  </si>
  <si>
    <t>315230 Porto Firme</t>
  </si>
  <si>
    <t>315240 Poté</t>
  </si>
  <si>
    <t>315250 Pouso Alegre</t>
  </si>
  <si>
    <t>315260 Pouso Alto</t>
  </si>
  <si>
    <t>315270 Prados</t>
  </si>
  <si>
    <t>315280 Prata</t>
  </si>
  <si>
    <t>315290 Pratápolis</t>
  </si>
  <si>
    <t>315300 Pratinha</t>
  </si>
  <si>
    <t>315310 Presidente Bernardes</t>
  </si>
  <si>
    <t>315320 Presidente Juscelino</t>
  </si>
  <si>
    <t>315330 Presidente Kubitschek</t>
  </si>
  <si>
    <t>315340 Presidente Olegário</t>
  </si>
  <si>
    <t>315360 Prudente de Morais</t>
  </si>
  <si>
    <t>315370 Quartel Geral</t>
  </si>
  <si>
    <t>315380 Queluzito</t>
  </si>
  <si>
    <t>315390 Raposos</t>
  </si>
  <si>
    <t>315400 Raul Soares</t>
  </si>
  <si>
    <t>315410 Recreio</t>
  </si>
  <si>
    <t>315415 Reduto</t>
  </si>
  <si>
    <t>315420 Resende Costa</t>
  </si>
  <si>
    <t>315430 Resplendor</t>
  </si>
  <si>
    <t>315440 Ressaquinha</t>
  </si>
  <si>
    <t>315445 Riachinho</t>
  </si>
  <si>
    <t>315450 Riacho dos Machados</t>
  </si>
  <si>
    <t>315460 Ribeirão das Neves</t>
  </si>
  <si>
    <t>315470 Ribeirão Vermelho</t>
  </si>
  <si>
    <t>315480 Rio Acima</t>
  </si>
  <si>
    <t>315490 Rio Casca</t>
  </si>
  <si>
    <t>315510 Rio do Prado</t>
  </si>
  <si>
    <t>315500 Rio Doce</t>
  </si>
  <si>
    <t>315520 Rio Espera</t>
  </si>
  <si>
    <t>315530 Rio Manso</t>
  </si>
  <si>
    <t>315540 Rio Novo</t>
  </si>
  <si>
    <t>315550 Rio Paranaíba</t>
  </si>
  <si>
    <t>315560 Rio Pardo de Minas</t>
  </si>
  <si>
    <t>315570 Rio Piracicaba</t>
  </si>
  <si>
    <t>315580 Rio Pomba</t>
  </si>
  <si>
    <t>315590 Rio Preto</t>
  </si>
  <si>
    <t>315600 Rio Vermelho</t>
  </si>
  <si>
    <t>315610 Ritápolis</t>
  </si>
  <si>
    <t>315620 Rochedo de Minas</t>
  </si>
  <si>
    <t>315630 Rodeiro</t>
  </si>
  <si>
    <t>315640 Romaria</t>
  </si>
  <si>
    <t>315645 Rosário da Limeira</t>
  </si>
  <si>
    <t>315650 Rubelita</t>
  </si>
  <si>
    <t>315660 Rubim</t>
  </si>
  <si>
    <t>315670 Sabará</t>
  </si>
  <si>
    <t>315680 Sabinópolis</t>
  </si>
  <si>
    <t>315690 Sacramento</t>
  </si>
  <si>
    <t>315700 Salinas</t>
  </si>
  <si>
    <t>315710 Salto da Divisa</t>
  </si>
  <si>
    <t>315720 Santa Bárbara</t>
  </si>
  <si>
    <t>315725 Santa Bárbara do Leste</t>
  </si>
  <si>
    <t>315727 Santa Bárbara do Monte Verde</t>
  </si>
  <si>
    <t>315730 Santa Bárbara do Tugúrio</t>
  </si>
  <si>
    <t>315733 Santa Cruz de Minas</t>
  </si>
  <si>
    <t>315737 Santa Cruz de Salinas</t>
  </si>
  <si>
    <t>315740 Santa Cruz do Escalvado</t>
  </si>
  <si>
    <t>315750 Santa Efigênia de Minas</t>
  </si>
  <si>
    <t>315760 Santa Fé de Minas</t>
  </si>
  <si>
    <t>315765 Santa Helena de Minas</t>
  </si>
  <si>
    <t>315770 Santa Juliana</t>
  </si>
  <si>
    <t>315780 Santa Luzia</t>
  </si>
  <si>
    <t>315790 Santa Margarida</t>
  </si>
  <si>
    <t>315800 Santa Maria de Itabira</t>
  </si>
  <si>
    <t>315810 Santa Maria do Salto</t>
  </si>
  <si>
    <t>315820 Santa Maria do Suaçuí</t>
  </si>
  <si>
    <t>315920 Santa Rita de Caldas</t>
  </si>
  <si>
    <t>315940 Santa Rita de Ibitipoca</t>
  </si>
  <si>
    <t>315930 Santa Rita de Jacutinga</t>
  </si>
  <si>
    <t>315935 Santa Rita de Minas</t>
  </si>
  <si>
    <t>315950 Santa Rita do Itueto</t>
  </si>
  <si>
    <t>315960 Santa Rita do Sapucaí</t>
  </si>
  <si>
    <t>315970 Santa Rosa da Serra</t>
  </si>
  <si>
    <t>315980 Santa Vitória</t>
  </si>
  <si>
    <t>315830 Santana da Vargem</t>
  </si>
  <si>
    <t>315840 Santana de Cataguases</t>
  </si>
  <si>
    <t>315850 Santana de Pirapama</t>
  </si>
  <si>
    <t>315860 Santana do Deserto</t>
  </si>
  <si>
    <t>315870 Santana do Garambéu</t>
  </si>
  <si>
    <t>315880 Santana do Jacaré</t>
  </si>
  <si>
    <t>315890 Santana do Manhuaçu</t>
  </si>
  <si>
    <t>315895 Santana do Paraíso</t>
  </si>
  <si>
    <t>315900 Santana do Riacho</t>
  </si>
  <si>
    <t>315910 Santana dos Montes</t>
  </si>
  <si>
    <t>315990 Santo Antônio do Amparo</t>
  </si>
  <si>
    <t>316000 Santo Antônio do Aventureiro</t>
  </si>
  <si>
    <t>316010 Santo Antônio do Grama</t>
  </si>
  <si>
    <t>316020 Santo Antônio do Itambé</t>
  </si>
  <si>
    <t>316030 Santo Antônio do Jacinto</t>
  </si>
  <si>
    <t>316040 Santo Antônio do Monte</t>
  </si>
  <si>
    <t>316045 Santo Antônio do Retiro</t>
  </si>
  <si>
    <t>316050 Santo Antônio do Rio Abaixo</t>
  </si>
  <si>
    <t>316060 Santo Hipólito</t>
  </si>
  <si>
    <t>316070 Santos Dumont</t>
  </si>
  <si>
    <t>316080 São Bento Abade</t>
  </si>
  <si>
    <t>316090 São Brás do Suaçuí</t>
  </si>
  <si>
    <t>316095 São Domingos das Dores</t>
  </si>
  <si>
    <t>316100 São Domingos do Prata</t>
  </si>
  <si>
    <t>316105 São Félix de Minas</t>
  </si>
  <si>
    <t>316110 São Francisco</t>
  </si>
  <si>
    <t>316120 São Francisco de Paula</t>
  </si>
  <si>
    <t>316130 São Francisco de Sales</t>
  </si>
  <si>
    <t>316140 São Francisco do Glória</t>
  </si>
  <si>
    <t>316150 São Geraldo</t>
  </si>
  <si>
    <t>316160 São Geraldo da Piedade</t>
  </si>
  <si>
    <t>316165 São Geraldo do Baixio</t>
  </si>
  <si>
    <t>316170 São Gonçalo do Abaeté</t>
  </si>
  <si>
    <t>316180 São Gonçalo do Pará</t>
  </si>
  <si>
    <t>316190 São Gonçalo do Rio Abaixo</t>
  </si>
  <si>
    <t>312550 São Gonçalo do Rio Preto</t>
  </si>
  <si>
    <t>316200 São Gonçalo do Sapucaí</t>
  </si>
  <si>
    <t>316210 São Gotardo</t>
  </si>
  <si>
    <t>316220 São João Batista do Glória</t>
  </si>
  <si>
    <t>316225 São João da Lagoa</t>
  </si>
  <si>
    <t>316230 São João da Mata</t>
  </si>
  <si>
    <t>316240 São João da Ponte</t>
  </si>
  <si>
    <t>316245 São João das Missões</t>
  </si>
  <si>
    <t>316250 São João del Rei</t>
  </si>
  <si>
    <t>316255 São João do Manhuaçu</t>
  </si>
  <si>
    <t>316257 São João do Manteninha</t>
  </si>
  <si>
    <t>316260 São João do Oriente</t>
  </si>
  <si>
    <t>316265 São João do Pacuí</t>
  </si>
  <si>
    <t>316270 São João do Paraíso</t>
  </si>
  <si>
    <t>316280 São João Evangelista</t>
  </si>
  <si>
    <t>316290 São João Nepomuceno</t>
  </si>
  <si>
    <t>316292 São Joaquim de Bicas</t>
  </si>
  <si>
    <t>316294 São José da Barra</t>
  </si>
  <si>
    <t>316295 São José da Lapa</t>
  </si>
  <si>
    <t>316300 São José da Safira</t>
  </si>
  <si>
    <t>316310 São José da Varginha</t>
  </si>
  <si>
    <t>316320 São José do Alegre</t>
  </si>
  <si>
    <t>316330 São José do Divino</t>
  </si>
  <si>
    <t>316340 São José do Goiabal</t>
  </si>
  <si>
    <t>316350 São José do Jacuri</t>
  </si>
  <si>
    <t>316360 São José do Mantimento</t>
  </si>
  <si>
    <t>316370 São Lourenço</t>
  </si>
  <si>
    <t>316380 São Miguel do Anta</t>
  </si>
  <si>
    <t>316390 São Pedro da União</t>
  </si>
  <si>
    <t>316410 São Pedro do Suaçuí</t>
  </si>
  <si>
    <t>316400 São Pedro dos Ferros</t>
  </si>
  <si>
    <t>316420 São Romão</t>
  </si>
  <si>
    <t>316430 São Roque de Minas</t>
  </si>
  <si>
    <t>316440 São Sebastião da Bela Vista</t>
  </si>
  <si>
    <t>316443 São Sebastião da Vargem Alegre</t>
  </si>
  <si>
    <t>316447 São Sebastião do Anta</t>
  </si>
  <si>
    <t>316450 São Sebastião do Maranhão</t>
  </si>
  <si>
    <t>316460 São Sebastião do Oeste</t>
  </si>
  <si>
    <t>316470 São Sebastião do Paraíso</t>
  </si>
  <si>
    <t>316480 São Sebastião do Rio Preto</t>
  </si>
  <si>
    <t>316490 São Sebastião do Rio Verde</t>
  </si>
  <si>
    <t>316520 São Thomé das Letras</t>
  </si>
  <si>
    <t>316500 São Tiago</t>
  </si>
  <si>
    <t>316510 São Tomás de Aquino</t>
  </si>
  <si>
    <t>316530 São Vicente de Minas</t>
  </si>
  <si>
    <t>316540 Sapucaí-Mirim</t>
  </si>
  <si>
    <t>316550 Sardoá</t>
  </si>
  <si>
    <t>316553 Sarzedo</t>
  </si>
  <si>
    <t>316556 Sem-Peixe</t>
  </si>
  <si>
    <t>316557 Senador Amaral</t>
  </si>
  <si>
    <t>316560 Senador Cortes</t>
  </si>
  <si>
    <t>316570 Senador Firmino</t>
  </si>
  <si>
    <t>316580 Senador José Bento</t>
  </si>
  <si>
    <t>316590 Senador Modestino Gonçalves</t>
  </si>
  <si>
    <t>316600 Senhora de Oliveira</t>
  </si>
  <si>
    <t>316610 Senhora do Porto</t>
  </si>
  <si>
    <t>316620 Senhora dos Remédios</t>
  </si>
  <si>
    <t>316630 Sericita</t>
  </si>
  <si>
    <t>316640 Seritinga</t>
  </si>
  <si>
    <t>316650 Serra Azul de Minas</t>
  </si>
  <si>
    <t>316660 Serra da Saudade</t>
  </si>
  <si>
    <t>316680 Serra do Salitre</t>
  </si>
  <si>
    <t>316670 Serra dos Aimorés</t>
  </si>
  <si>
    <t>316690 Serrania</t>
  </si>
  <si>
    <t>316695 Serranópolis de Minas</t>
  </si>
  <si>
    <t>316700 Serranos</t>
  </si>
  <si>
    <t>316710 Serro</t>
  </si>
  <si>
    <t>316720 Sete Lagoas</t>
  </si>
  <si>
    <t>316555 Setubinha</t>
  </si>
  <si>
    <t>316730 Silveirânia</t>
  </si>
  <si>
    <t>316740 Silvianópolis</t>
  </si>
  <si>
    <t>316750 Simão Pereira</t>
  </si>
  <si>
    <t>316760 Simonésia</t>
  </si>
  <si>
    <t>316770 Sobrália</t>
  </si>
  <si>
    <t>316780 Soledade de Minas</t>
  </si>
  <si>
    <t>316790 Tabuleiro</t>
  </si>
  <si>
    <t>316800 Taiobeiras</t>
  </si>
  <si>
    <t>316805 Taparuba</t>
  </si>
  <si>
    <t>316810 Tapira</t>
  </si>
  <si>
    <t>316820 Tapiraí</t>
  </si>
  <si>
    <t>316830 Taquaraçu de Minas</t>
  </si>
  <si>
    <t>316840 Tarumirim</t>
  </si>
  <si>
    <t>316850 Teixeiras</t>
  </si>
  <si>
    <t>316860 Teófilo Otoni</t>
  </si>
  <si>
    <t>316870 Timóteo</t>
  </si>
  <si>
    <t>316880 Tiradentes</t>
  </si>
  <si>
    <t>316890 Tiros</t>
  </si>
  <si>
    <t>316900 Tocantins</t>
  </si>
  <si>
    <t>316905 Tocos do Moji</t>
  </si>
  <si>
    <t>316910 Toledo</t>
  </si>
  <si>
    <t>316920 Tombos</t>
  </si>
  <si>
    <t>316930 Três Corações</t>
  </si>
  <si>
    <t>316935 Três Marias</t>
  </si>
  <si>
    <t>316940 Três Pontas</t>
  </si>
  <si>
    <t>316950 Tumiritinga</t>
  </si>
  <si>
    <t>316960 Tupaciguara</t>
  </si>
  <si>
    <t>316970 Turmalina</t>
  </si>
  <si>
    <t>316980 Turvolândia</t>
  </si>
  <si>
    <t>316990 Ubá</t>
  </si>
  <si>
    <t>317000 Ubaí</t>
  </si>
  <si>
    <t>317005 Ubaporanga</t>
  </si>
  <si>
    <t>317010 Uberaba</t>
  </si>
  <si>
    <t>317020 Uberlândia</t>
  </si>
  <si>
    <t>317030 Umburatiba</t>
  </si>
  <si>
    <t>317040 Unaí</t>
  </si>
  <si>
    <t>317043 União de Minas</t>
  </si>
  <si>
    <t>317047 Uruana de Minas</t>
  </si>
  <si>
    <t>317050 Urucânia</t>
  </si>
  <si>
    <t>317052 Urucuia</t>
  </si>
  <si>
    <t>317057 Vargem Alegre</t>
  </si>
  <si>
    <t>317060 Vargem Bonita</t>
  </si>
  <si>
    <t>317065 Vargem Grande do Rio Pardo</t>
  </si>
  <si>
    <t>317070 Varginha</t>
  </si>
  <si>
    <t>317075 Varjão de Minas</t>
  </si>
  <si>
    <t>317080 Várzea da Palma</t>
  </si>
  <si>
    <t>317090 Varzelândia</t>
  </si>
  <si>
    <t>317100 Vazante</t>
  </si>
  <si>
    <t>317103 Verdelândia</t>
  </si>
  <si>
    <t>317107 Veredinha</t>
  </si>
  <si>
    <t>317110 Veríssimo</t>
  </si>
  <si>
    <t>317115 Vermelho Novo</t>
  </si>
  <si>
    <t>317120 Vespasiano</t>
  </si>
  <si>
    <t>317130 Viçosa</t>
  </si>
  <si>
    <t>317140 Vieiras</t>
  </si>
  <si>
    <t>317160 Virgem da Lapa</t>
  </si>
  <si>
    <t>317170 Virgínia</t>
  </si>
  <si>
    <t>317180 Virginópolis</t>
  </si>
  <si>
    <t>317190 Virgolândia</t>
  </si>
  <si>
    <t>317200 Visconde do Rio Branco</t>
  </si>
  <si>
    <t>317210 Volta Grande</t>
  </si>
  <si>
    <t>317220 Wenceslau Braz</t>
  </si>
  <si>
    <t>320010 Afonso Cláudio</t>
  </si>
  <si>
    <t>320016 Água Doce do Norte</t>
  </si>
  <si>
    <t>320013 Águia Branca</t>
  </si>
  <si>
    <t>320020 Alegre</t>
  </si>
  <si>
    <t>320030 Alfredo Chaves</t>
  </si>
  <si>
    <t>320035 Alto Rio Novo</t>
  </si>
  <si>
    <t>320040 Anchieta</t>
  </si>
  <si>
    <t>320050 Apiacá</t>
  </si>
  <si>
    <t>320060 Aracruz</t>
  </si>
  <si>
    <t>320070 Atilio Vivacqua</t>
  </si>
  <si>
    <t>320080 Baixo Guandu</t>
  </si>
  <si>
    <t>320090 Barra de São Francisco</t>
  </si>
  <si>
    <t>320100 Boa Esperança</t>
  </si>
  <si>
    <t>320110 Bom Jesus do Norte</t>
  </si>
  <si>
    <t>320115 Brejetuba</t>
  </si>
  <si>
    <t>320120 Cachoeiro de Itapemirim</t>
  </si>
  <si>
    <t>320130 Cariacica</t>
  </si>
  <si>
    <t>320140 Castelo</t>
  </si>
  <si>
    <t>320150 Colatina</t>
  </si>
  <si>
    <t>320160 Conceição da Barra</t>
  </si>
  <si>
    <t>320170 Conceição do Castelo</t>
  </si>
  <si>
    <t>320180 Divino de São Lourenço</t>
  </si>
  <si>
    <t>320190 Domingos Martins</t>
  </si>
  <si>
    <t>320200 Dores do Rio Preto</t>
  </si>
  <si>
    <t>320210 Ecoporanga</t>
  </si>
  <si>
    <t>320220 Fundão</t>
  </si>
  <si>
    <t>320225 Governador Lindenberg</t>
  </si>
  <si>
    <t>320230 Guaçuí</t>
  </si>
  <si>
    <t>320240 Guarapari</t>
  </si>
  <si>
    <t>320245 Ibatiba</t>
  </si>
  <si>
    <t>320250 Ibiraçu</t>
  </si>
  <si>
    <t>320255 Ibitirama</t>
  </si>
  <si>
    <t>320260 Iconha</t>
  </si>
  <si>
    <t>320265 Irupi</t>
  </si>
  <si>
    <t>320270 Itaguaçu</t>
  </si>
  <si>
    <t>320280 Itapemirim</t>
  </si>
  <si>
    <t>320290 Itarana</t>
  </si>
  <si>
    <t>320300 Iúna</t>
  </si>
  <si>
    <t>320305 Jaguaré</t>
  </si>
  <si>
    <t>320310 Jerônimo Monteiro</t>
  </si>
  <si>
    <t>320313 João Neiva</t>
  </si>
  <si>
    <t>320316 Laranja da Terra</t>
  </si>
  <si>
    <t>320320 Linhares</t>
  </si>
  <si>
    <t>320330 Mantenópolis</t>
  </si>
  <si>
    <t>320332 Marataízes</t>
  </si>
  <si>
    <t>320334 Marechal Floriano</t>
  </si>
  <si>
    <t>320335 Marilândia</t>
  </si>
  <si>
    <t>320340 Mimoso do Sul</t>
  </si>
  <si>
    <t>320350 Montanha</t>
  </si>
  <si>
    <t>320360 Mucurici</t>
  </si>
  <si>
    <t>320370 Muniz Freire</t>
  </si>
  <si>
    <t>320380 Muqui</t>
  </si>
  <si>
    <t>320390 Nova Venécia</t>
  </si>
  <si>
    <t>320400 Pancas</t>
  </si>
  <si>
    <t>320405 Pedro Canário</t>
  </si>
  <si>
    <t>320410 Pinheiros</t>
  </si>
  <si>
    <t>320420 Piúma</t>
  </si>
  <si>
    <t>320425 Ponto Belo</t>
  </si>
  <si>
    <t>320430 Presidente Kennedy</t>
  </si>
  <si>
    <t>320435 Rio Bananal</t>
  </si>
  <si>
    <t>320440 Rio Novo do Sul</t>
  </si>
  <si>
    <t>320450 Santa Leopoldina</t>
  </si>
  <si>
    <t>320455 Santa Maria de Jetibá</t>
  </si>
  <si>
    <t>320460 Santa Teresa</t>
  </si>
  <si>
    <t>320465 São Domingos do Norte</t>
  </si>
  <si>
    <t>320470 São Gabriel da Palha</t>
  </si>
  <si>
    <t>320480 São José do Calçado</t>
  </si>
  <si>
    <t>320490 São Mateus</t>
  </si>
  <si>
    <t>320495 São Roque do Canaã</t>
  </si>
  <si>
    <t>320500 Serra</t>
  </si>
  <si>
    <t>320501 Sooretama</t>
  </si>
  <si>
    <t>320503 Vargem Alta</t>
  </si>
  <si>
    <t>320506 Venda Nova do Imigrante</t>
  </si>
  <si>
    <t>320510 Viana</t>
  </si>
  <si>
    <t>320515 Vila Pavão</t>
  </si>
  <si>
    <t>320517 Vila Valério</t>
  </si>
  <si>
    <t>320520 Vila Velha</t>
  </si>
  <si>
    <t>320530 Vitória</t>
  </si>
  <si>
    <t>330010 Angra dos Reis</t>
  </si>
  <si>
    <t>330015 Aperibé</t>
  </si>
  <si>
    <t>330020 Araruama</t>
  </si>
  <si>
    <t>330022 Areal</t>
  </si>
  <si>
    <t>330023 Armação dos Búzios</t>
  </si>
  <si>
    <t>330025 Arraial do Cabo</t>
  </si>
  <si>
    <t>330030 Barra do Piraí</t>
  </si>
  <si>
    <t>330040 Barra Mansa</t>
  </si>
  <si>
    <t>330045 Belford Roxo</t>
  </si>
  <si>
    <t>330050 Bom Jardim</t>
  </si>
  <si>
    <t>330060 Bom Jesus do Itabapoana</t>
  </si>
  <si>
    <t>330070 Cabo Frio</t>
  </si>
  <si>
    <t>330080 Cachoeiras de Macacu</t>
  </si>
  <si>
    <t>330090 Cambuci</t>
  </si>
  <si>
    <t>330100 Campos dos Goytacazes</t>
  </si>
  <si>
    <t>330110 Cantagalo</t>
  </si>
  <si>
    <t>330093 Carapebus</t>
  </si>
  <si>
    <t>330115 Cardoso Moreira</t>
  </si>
  <si>
    <t>330120 Carmo</t>
  </si>
  <si>
    <t>330130 Casimiro de Abreu</t>
  </si>
  <si>
    <t>330095 Comendador Levy Gasparian</t>
  </si>
  <si>
    <t>330140 Conceição de Macabu</t>
  </si>
  <si>
    <t>330150 Cordeiro</t>
  </si>
  <si>
    <t>330160 Duas Barras</t>
  </si>
  <si>
    <t>330170 Duque de Caxias</t>
  </si>
  <si>
    <t>330180 Engenheiro Paulo de Frontin</t>
  </si>
  <si>
    <t>330185 Guapimirim</t>
  </si>
  <si>
    <t>330187 Iguaba Grande</t>
  </si>
  <si>
    <t>330190 Itaboraí</t>
  </si>
  <si>
    <t>330200 Itaguaí</t>
  </si>
  <si>
    <t>330205 Italva</t>
  </si>
  <si>
    <t>330210 Itaocara</t>
  </si>
  <si>
    <t>330220 Itaperuna</t>
  </si>
  <si>
    <t>330225 Itatiaia</t>
  </si>
  <si>
    <t>330227 Japeri</t>
  </si>
  <si>
    <t>330230 Laje do Muriaé</t>
  </si>
  <si>
    <t>330240 Macaé</t>
  </si>
  <si>
    <t>330245 Macuco</t>
  </si>
  <si>
    <t>330250 Magé</t>
  </si>
  <si>
    <t>330260 Mangaratiba</t>
  </si>
  <si>
    <t>330270 Maricá</t>
  </si>
  <si>
    <t>330280 Mendes</t>
  </si>
  <si>
    <t>330285 Mesquita</t>
  </si>
  <si>
    <t>330290 Miguel Pereira</t>
  </si>
  <si>
    <t>330300 Miracema</t>
  </si>
  <si>
    <t>330310 Natividade</t>
  </si>
  <si>
    <t>330320 Nilópolis</t>
  </si>
  <si>
    <t>330330 Niterói</t>
  </si>
  <si>
    <t>330340 Nova Friburgo</t>
  </si>
  <si>
    <t>330350 Nova Iguaçu</t>
  </si>
  <si>
    <t>330360 Paracambi</t>
  </si>
  <si>
    <t>330370 Paraíba do Sul</t>
  </si>
  <si>
    <t>330380 Paraty</t>
  </si>
  <si>
    <t>330385 Paty do Alferes</t>
  </si>
  <si>
    <t>330390 Petrópolis</t>
  </si>
  <si>
    <t>330395 Pinheiral</t>
  </si>
  <si>
    <t>330400 Piraí</t>
  </si>
  <si>
    <t>330410 Porciúncula</t>
  </si>
  <si>
    <t>330411 Porto Real</t>
  </si>
  <si>
    <t>330412 Quatis</t>
  </si>
  <si>
    <t>330414 Queimados</t>
  </si>
  <si>
    <t>330415 Quissamã</t>
  </si>
  <si>
    <t>330420 Resende</t>
  </si>
  <si>
    <t>330430 Rio Bonito</t>
  </si>
  <si>
    <t>330440 Rio Claro</t>
  </si>
  <si>
    <t>330450 Rio das Flores</t>
  </si>
  <si>
    <t>330452 Rio das Ostras</t>
  </si>
  <si>
    <t>330455 Rio de Janeiro</t>
  </si>
  <si>
    <t>330460 Santa Maria Madalena</t>
  </si>
  <si>
    <t>330470 Santo Antônio de Pádua</t>
  </si>
  <si>
    <t>330480 São Fidélis</t>
  </si>
  <si>
    <t>330475 São Francisco de Itabapoana</t>
  </si>
  <si>
    <t>330490 São Gonçalo</t>
  </si>
  <si>
    <t>330500 São João da Barra</t>
  </si>
  <si>
    <t>330510 São João de Meriti</t>
  </si>
  <si>
    <t>330513 São José de Ubá</t>
  </si>
  <si>
    <t>330515 São José do Vale do Rio Preto</t>
  </si>
  <si>
    <t>330520 São Pedro da Aldeia</t>
  </si>
  <si>
    <t>330530 São Sebastião do Alto</t>
  </si>
  <si>
    <t>330540 Sapucaia</t>
  </si>
  <si>
    <t>330550 Saquarema</t>
  </si>
  <si>
    <t>330555 Seropédica</t>
  </si>
  <si>
    <t>330560 Silva Jardim</t>
  </si>
  <si>
    <t>330570 Sumidouro</t>
  </si>
  <si>
    <t>330575 Tanguá</t>
  </si>
  <si>
    <t>330580 Teresópolis</t>
  </si>
  <si>
    <t>330590 Trajano de Moraes</t>
  </si>
  <si>
    <t>330600 Três Rios</t>
  </si>
  <si>
    <t>330610 Valença</t>
  </si>
  <si>
    <t>330615 Varre-Sai</t>
  </si>
  <si>
    <t>330620 Vassouras</t>
  </si>
  <si>
    <t>330630 Volta Redonda</t>
  </si>
  <si>
    <t>350010 Adamantina</t>
  </si>
  <si>
    <t>350020 Adolfo</t>
  </si>
  <si>
    <t>350030 Aguaí</t>
  </si>
  <si>
    <t>350040 Águas da Prata</t>
  </si>
  <si>
    <t>350050 Águas de Lindóia</t>
  </si>
  <si>
    <t>350055 Águas de Santa Bárbara</t>
  </si>
  <si>
    <t>350060 Águas de São Pedro</t>
  </si>
  <si>
    <t>350070 Agudos</t>
  </si>
  <si>
    <t>350075 Alambari</t>
  </si>
  <si>
    <t>350080 Alfredo Marcondes</t>
  </si>
  <si>
    <t>350090 Altair</t>
  </si>
  <si>
    <t>350100 Altinópolis</t>
  </si>
  <si>
    <t>350110 Alto Alegre</t>
  </si>
  <si>
    <t>350115 Alumínio</t>
  </si>
  <si>
    <t>350120 Álvares Florence</t>
  </si>
  <si>
    <t>350130 Álvares Machado</t>
  </si>
  <si>
    <t>350140 Álvaro de Carvalho</t>
  </si>
  <si>
    <t>350150 Alvinlândia</t>
  </si>
  <si>
    <t>350160 Americana</t>
  </si>
  <si>
    <t>350170 Américo Brasiliense</t>
  </si>
  <si>
    <t>350180 Américo de Campos</t>
  </si>
  <si>
    <t>350190 Amparo</t>
  </si>
  <si>
    <t>350200 Analândia</t>
  </si>
  <si>
    <t>350210 Andradina</t>
  </si>
  <si>
    <t>350220 Angatuba</t>
  </si>
  <si>
    <t>350230 Anhembi</t>
  </si>
  <si>
    <t>350240 Anhumas</t>
  </si>
  <si>
    <t>350250 Aparecida</t>
  </si>
  <si>
    <t>350260 Aparecida d'Oeste</t>
  </si>
  <si>
    <t>350270 Apiaí</t>
  </si>
  <si>
    <t>350275 Araçariguama</t>
  </si>
  <si>
    <t>350280 Araçatuba</t>
  </si>
  <si>
    <t>350290 Araçoiaba da Serra</t>
  </si>
  <si>
    <t>350300 Aramina</t>
  </si>
  <si>
    <t>350310 Arandu</t>
  </si>
  <si>
    <t>350315 Arapeí</t>
  </si>
  <si>
    <t>350320 Araraquara</t>
  </si>
  <si>
    <t>350330 Araras</t>
  </si>
  <si>
    <t>350335 Arco-Íris</t>
  </si>
  <si>
    <t>350340 Arealva</t>
  </si>
  <si>
    <t>350350 Areias</t>
  </si>
  <si>
    <t>350360 Areiópolis</t>
  </si>
  <si>
    <t>350370 Ariranha</t>
  </si>
  <si>
    <t>350380 Artur Nogueira</t>
  </si>
  <si>
    <t>350390 Arujá</t>
  </si>
  <si>
    <t>350395 Aspásia</t>
  </si>
  <si>
    <t>350400 Assis</t>
  </si>
  <si>
    <t>350410 Atibaia</t>
  </si>
  <si>
    <t>350420 Auriflama</t>
  </si>
  <si>
    <t>350430 Avaí</t>
  </si>
  <si>
    <t>350440 Avanhandava</t>
  </si>
  <si>
    <t>350450 Avaré</t>
  </si>
  <si>
    <t>350460 Bady Bassitt</t>
  </si>
  <si>
    <t>350470 Balbinos</t>
  </si>
  <si>
    <t>350480 Bálsamo</t>
  </si>
  <si>
    <t>350490 Bananal</t>
  </si>
  <si>
    <t>350500 Barão de Antonina</t>
  </si>
  <si>
    <t>350510 Barbosa</t>
  </si>
  <si>
    <t>350520 Bariri</t>
  </si>
  <si>
    <t>350530 Barra Bonita</t>
  </si>
  <si>
    <t>350535 Barra do Chapéu</t>
  </si>
  <si>
    <t>350540 Barra do Turvo</t>
  </si>
  <si>
    <t>350550 Barretos</t>
  </si>
  <si>
    <t>350560 Barrinha</t>
  </si>
  <si>
    <t>350570 Barueri</t>
  </si>
  <si>
    <t>350580 Bastos</t>
  </si>
  <si>
    <t>350590 Batatais</t>
  </si>
  <si>
    <t>350600 Bauru</t>
  </si>
  <si>
    <t>350610 Bebedouro</t>
  </si>
  <si>
    <t>350620 Bento de Abreu</t>
  </si>
  <si>
    <t>350630 Bernardino de Campos</t>
  </si>
  <si>
    <t>350635 Bertioga</t>
  </si>
  <si>
    <t>350640 Bilac</t>
  </si>
  <si>
    <t>350650 Birigui</t>
  </si>
  <si>
    <t>350660 Biritiba-Mirim</t>
  </si>
  <si>
    <t>350670 Boa Esperança do Sul</t>
  </si>
  <si>
    <t>350680 Bocaina</t>
  </si>
  <si>
    <t>350690 Bofete</t>
  </si>
  <si>
    <t>350700 Boituva</t>
  </si>
  <si>
    <t>350710 Bom Jesus dos Perdões</t>
  </si>
  <si>
    <t>350715 Bom Sucesso de Itararé</t>
  </si>
  <si>
    <t>350720 Borá</t>
  </si>
  <si>
    <t>350730 Boracéia</t>
  </si>
  <si>
    <t>350740 Borborema</t>
  </si>
  <si>
    <t>350745 Borebi</t>
  </si>
  <si>
    <t>350750 Botucatu</t>
  </si>
  <si>
    <t>350760 Bragança Paulista</t>
  </si>
  <si>
    <t>350770 Braúna</t>
  </si>
  <si>
    <t>350775 Brejo Alegre</t>
  </si>
  <si>
    <t>350780 Brodowski</t>
  </si>
  <si>
    <t>350790 Brotas</t>
  </si>
  <si>
    <t>350800 Buri</t>
  </si>
  <si>
    <t>350810 Buritama</t>
  </si>
  <si>
    <t>350820 Buritizal</t>
  </si>
  <si>
    <t>350830 Cabrália Paulista</t>
  </si>
  <si>
    <t>350840 Cabreúva</t>
  </si>
  <si>
    <t>350850 Caçapava</t>
  </si>
  <si>
    <t>350860 Cachoeira Paulista</t>
  </si>
  <si>
    <t>350870 Caconde</t>
  </si>
  <si>
    <t>350880 Cafelândia</t>
  </si>
  <si>
    <t>350890 Caiabu</t>
  </si>
  <si>
    <t>350900 Caieiras</t>
  </si>
  <si>
    <t>350910 Caiuá</t>
  </si>
  <si>
    <t>350920 Cajamar</t>
  </si>
  <si>
    <t>350925 Cajati</t>
  </si>
  <si>
    <t>350930 Cajobi</t>
  </si>
  <si>
    <t>350940 Cajuru</t>
  </si>
  <si>
    <t>350945 Campina do Monte Alegre</t>
  </si>
  <si>
    <t>350950 Campinas</t>
  </si>
  <si>
    <t>350960 Campo Limpo Paulista</t>
  </si>
  <si>
    <t>350970 Campos do Jordão</t>
  </si>
  <si>
    <t>350980 Campos Novos Paulista</t>
  </si>
  <si>
    <t>350990 Cananéia</t>
  </si>
  <si>
    <t>350995 Canas</t>
  </si>
  <si>
    <t>351000 Cândido Mota</t>
  </si>
  <si>
    <t>351010 Cândido Rodrigues</t>
  </si>
  <si>
    <t>351015 Canitar</t>
  </si>
  <si>
    <t>351020 Capão Bonito</t>
  </si>
  <si>
    <t>351030 Capela do Alto</t>
  </si>
  <si>
    <t>351040 Capivari</t>
  </si>
  <si>
    <t>351050 Caraguatatuba</t>
  </si>
  <si>
    <t>351060 Carapicuíba</t>
  </si>
  <si>
    <t>351070 Cardoso</t>
  </si>
  <si>
    <t>351080 Casa Branca</t>
  </si>
  <si>
    <t>351090 Cássia dos Coqueiros</t>
  </si>
  <si>
    <t>351100 Castilho</t>
  </si>
  <si>
    <t>351110 Catanduva</t>
  </si>
  <si>
    <t>351120 Catiguá</t>
  </si>
  <si>
    <t>351130 Cedral</t>
  </si>
  <si>
    <t>351140 Cerqueira César</t>
  </si>
  <si>
    <t>351150 Cerquilho</t>
  </si>
  <si>
    <t>351160 Cesário Lange</t>
  </si>
  <si>
    <t>351170 Charqueada</t>
  </si>
  <si>
    <t>355720 Chavantes</t>
  </si>
  <si>
    <t>351190 Clementina</t>
  </si>
  <si>
    <t>351200 Colina</t>
  </si>
  <si>
    <t>351210 Colômbia</t>
  </si>
  <si>
    <t>351220 Conchal</t>
  </si>
  <si>
    <t>351230 Conchas</t>
  </si>
  <si>
    <t>351240 Cordeirópolis</t>
  </si>
  <si>
    <t>351250 Coroados</t>
  </si>
  <si>
    <t>351260 Coronel Macedo</t>
  </si>
  <si>
    <t>351270 Corumbataí</t>
  </si>
  <si>
    <t>351280 Cosmópolis</t>
  </si>
  <si>
    <t>351290 Cosmorama</t>
  </si>
  <si>
    <t>351300 Cotia</t>
  </si>
  <si>
    <t>351310 Cravinhos</t>
  </si>
  <si>
    <t>351320 Cristais Paulista</t>
  </si>
  <si>
    <t>351330 Cruzália</t>
  </si>
  <si>
    <t>351340 Cruzeiro</t>
  </si>
  <si>
    <t>351350 Cubatão</t>
  </si>
  <si>
    <t>351360 Cunha</t>
  </si>
  <si>
    <t>351370 Descalvado</t>
  </si>
  <si>
    <t>351380 Diadema</t>
  </si>
  <si>
    <t>351385 Dirce Reis</t>
  </si>
  <si>
    <t>351390 Divinolândia</t>
  </si>
  <si>
    <t>351400 Dobrada</t>
  </si>
  <si>
    <t>351410 Dois Córregos</t>
  </si>
  <si>
    <t>351420 Dolcinópolis</t>
  </si>
  <si>
    <t>351430 Dourado</t>
  </si>
  <si>
    <t>351440 Dracena</t>
  </si>
  <si>
    <t>351450 Duartina</t>
  </si>
  <si>
    <t>351460 Dumont</t>
  </si>
  <si>
    <t>351470 Echaporã</t>
  </si>
  <si>
    <t>351480 Eldorado</t>
  </si>
  <si>
    <t>351490 Elias Fausto</t>
  </si>
  <si>
    <t>351492 Elisiário</t>
  </si>
  <si>
    <t>351495 Embaúba</t>
  </si>
  <si>
    <t>351500 Embu das Artes</t>
  </si>
  <si>
    <t>351510 Embu-Guaçu</t>
  </si>
  <si>
    <t>351512 Emilianópolis</t>
  </si>
  <si>
    <t>351515 Engenheiro Coelho</t>
  </si>
  <si>
    <t>351518 Espírito Santo do Pinhal</t>
  </si>
  <si>
    <t>351519 Espírito Santo do Turvo</t>
  </si>
  <si>
    <t>355730 Estiva Gerbi</t>
  </si>
  <si>
    <t>351520 Estrela d'Oeste</t>
  </si>
  <si>
    <t>351530 Estrela do Norte</t>
  </si>
  <si>
    <t>351535 Euclides da Cunha Paulista</t>
  </si>
  <si>
    <t>351540 Fartura</t>
  </si>
  <si>
    <t>351560 Fernando Prestes</t>
  </si>
  <si>
    <t>351550 Fernandópolis</t>
  </si>
  <si>
    <t>351565 Fernão</t>
  </si>
  <si>
    <t>351570 Ferraz de Vasconcelos</t>
  </si>
  <si>
    <t>351580 Flora Rica</t>
  </si>
  <si>
    <t>351590 Floreal</t>
  </si>
  <si>
    <t>351600 Flórida Paulista</t>
  </si>
  <si>
    <t>351610 Florínia</t>
  </si>
  <si>
    <t>351620 Franca</t>
  </si>
  <si>
    <t>351630 Francisco Morato</t>
  </si>
  <si>
    <t>351640 Franco da Rocha</t>
  </si>
  <si>
    <t>351650 Gabriel Monteiro</t>
  </si>
  <si>
    <t>351660 Gália</t>
  </si>
  <si>
    <t>351670 Garça</t>
  </si>
  <si>
    <t>351680 Gastão Vidigal</t>
  </si>
  <si>
    <t>351685 Gavião Peixoto</t>
  </si>
  <si>
    <t>351690 General Salgado</t>
  </si>
  <si>
    <t>351700 Getulina</t>
  </si>
  <si>
    <t>351710 Glicério</t>
  </si>
  <si>
    <t>351720 Guaiçara</t>
  </si>
  <si>
    <t>351730 Guaimbê</t>
  </si>
  <si>
    <t>351740 Guaíra</t>
  </si>
  <si>
    <t>351750 Guapiaçu</t>
  </si>
  <si>
    <t>351760 Guapiara</t>
  </si>
  <si>
    <t>351770 Guará</t>
  </si>
  <si>
    <t>351780 Guaraçaí</t>
  </si>
  <si>
    <t>351790 Guaraci</t>
  </si>
  <si>
    <t>351800 Guarani d'Oeste</t>
  </si>
  <si>
    <t>351810 Guarantã</t>
  </si>
  <si>
    <t>351820 Guararapes</t>
  </si>
  <si>
    <t>351830 Guararema</t>
  </si>
  <si>
    <t>351840 Guaratinguetá</t>
  </si>
  <si>
    <t>351850 Guareí</t>
  </si>
  <si>
    <t>351860 Guariba</t>
  </si>
  <si>
    <t>351870 Guarujá</t>
  </si>
  <si>
    <t>351880 Guarulhos</t>
  </si>
  <si>
    <t>351885 Guatapará</t>
  </si>
  <si>
    <t>351890 Guzolândia</t>
  </si>
  <si>
    <t>351900 Herculândia</t>
  </si>
  <si>
    <t>351905 Holambra</t>
  </si>
  <si>
    <t>351907 Hortolândia</t>
  </si>
  <si>
    <t>351910 Iacanga</t>
  </si>
  <si>
    <t>351920 Iacri</t>
  </si>
  <si>
    <t>351925 Iaras</t>
  </si>
  <si>
    <t>351930 Ibaté</t>
  </si>
  <si>
    <t>351940 Ibirá</t>
  </si>
  <si>
    <t>351950 Ibirarema</t>
  </si>
  <si>
    <t>351960 Ibitinga</t>
  </si>
  <si>
    <t>351970 Ibiúna</t>
  </si>
  <si>
    <t>351980 Icém</t>
  </si>
  <si>
    <t>351990 Iepê</t>
  </si>
  <si>
    <t>352000 Igaraçu do Tietê</t>
  </si>
  <si>
    <t>352010 Igarapava</t>
  </si>
  <si>
    <t>352020 Igaratá</t>
  </si>
  <si>
    <t>352030 Iguape</t>
  </si>
  <si>
    <t>352042 Ilha Comprida</t>
  </si>
  <si>
    <t>352044 Ilha Solteira</t>
  </si>
  <si>
    <t>352040 Ilhabela</t>
  </si>
  <si>
    <t>352050 Indaiatuba</t>
  </si>
  <si>
    <t>352060 Indiana</t>
  </si>
  <si>
    <t>352070 Indiaporã</t>
  </si>
  <si>
    <t>352080 Inúbia Paulista</t>
  </si>
  <si>
    <t>352090 Ipaussu</t>
  </si>
  <si>
    <t>352100 Iperó</t>
  </si>
  <si>
    <t>352110 Ipeúna</t>
  </si>
  <si>
    <t>352115 Ipiguá</t>
  </si>
  <si>
    <t>352120 Iporanga</t>
  </si>
  <si>
    <t>352130 Ipuã</t>
  </si>
  <si>
    <t>352140 Iracemápolis</t>
  </si>
  <si>
    <t>352150 Irapuã</t>
  </si>
  <si>
    <t>352160 Irapuru</t>
  </si>
  <si>
    <t>352170 Itaberá</t>
  </si>
  <si>
    <t>352180 Itaí</t>
  </si>
  <si>
    <t>352190 Itajobi</t>
  </si>
  <si>
    <t>352200 Itaju</t>
  </si>
  <si>
    <t>352210 Itanhaém</t>
  </si>
  <si>
    <t>352215 Itaóca</t>
  </si>
  <si>
    <t>352220 Itapecerica da Serra</t>
  </si>
  <si>
    <t>352230 Itapetininga</t>
  </si>
  <si>
    <t>352240 Itapeva</t>
  </si>
  <si>
    <t>352250 Itapevi</t>
  </si>
  <si>
    <t>352260 Itapira</t>
  </si>
  <si>
    <t>352265 Itapirapuã Paulista</t>
  </si>
  <si>
    <t>352270 Itápolis</t>
  </si>
  <si>
    <t>352280 Itaporanga</t>
  </si>
  <si>
    <t>352290 Itapuí</t>
  </si>
  <si>
    <t>352300 Itapura</t>
  </si>
  <si>
    <t>352310 Itaquaquecetuba</t>
  </si>
  <si>
    <t>352320 Itararé</t>
  </si>
  <si>
    <t>352330 Itariri</t>
  </si>
  <si>
    <t>352340 Itatiba</t>
  </si>
  <si>
    <t>352350 Itatinga</t>
  </si>
  <si>
    <t>352360 Itirapina</t>
  </si>
  <si>
    <t>352370 Itirapuã</t>
  </si>
  <si>
    <t>352380 Itobi</t>
  </si>
  <si>
    <t>352390 Itu</t>
  </si>
  <si>
    <t>352400 Itupeva</t>
  </si>
  <si>
    <t>352410 Ituverava</t>
  </si>
  <si>
    <t>352420 Jaborandi</t>
  </si>
  <si>
    <t>352430 Jaboticabal</t>
  </si>
  <si>
    <t>352440 Jacareí</t>
  </si>
  <si>
    <t>352450 Jaci</t>
  </si>
  <si>
    <t>352460 Jacupiranga</t>
  </si>
  <si>
    <t>352470 Jaguariúna</t>
  </si>
  <si>
    <t>352480 Jales</t>
  </si>
  <si>
    <t>352490 Jambeiro</t>
  </si>
  <si>
    <t>352500 Jandira</t>
  </si>
  <si>
    <t>352510 Jardinópolis</t>
  </si>
  <si>
    <t>352520 Jarinu</t>
  </si>
  <si>
    <t>352530 Jaú</t>
  </si>
  <si>
    <t>352540 Jeriquara</t>
  </si>
  <si>
    <t>352550 Joanópolis</t>
  </si>
  <si>
    <t>352560 João Ramalho</t>
  </si>
  <si>
    <t>352570 José Bonifácio</t>
  </si>
  <si>
    <t>352580 Júlio Mesquita</t>
  </si>
  <si>
    <t>352585 Jumirim</t>
  </si>
  <si>
    <t>352590 Jundiaí</t>
  </si>
  <si>
    <t>352600 Junqueirópolis</t>
  </si>
  <si>
    <t>352610 Juquiá</t>
  </si>
  <si>
    <t>352620 Juquitiba</t>
  </si>
  <si>
    <t>352630 Lagoinha</t>
  </si>
  <si>
    <t>352640 Laranjal Paulista</t>
  </si>
  <si>
    <t>352650 Lavínia</t>
  </si>
  <si>
    <t>352660 Lavrinhas</t>
  </si>
  <si>
    <t>352670 Leme</t>
  </si>
  <si>
    <t>352680 Lençóis Paulista</t>
  </si>
  <si>
    <t>352690 Limeira</t>
  </si>
  <si>
    <t>352700 Lindóia</t>
  </si>
  <si>
    <t>352710 Lins</t>
  </si>
  <si>
    <t>352720 Lorena</t>
  </si>
  <si>
    <t>352725 Lourdes</t>
  </si>
  <si>
    <t>352730 Louveira</t>
  </si>
  <si>
    <t>352740 Lucélia</t>
  </si>
  <si>
    <t>352750 Lucianópolis</t>
  </si>
  <si>
    <t>352760 Luís Antônio</t>
  </si>
  <si>
    <t>352770 Luiziânia</t>
  </si>
  <si>
    <t>352780 Lupércio</t>
  </si>
  <si>
    <t>352790 Lutécia</t>
  </si>
  <si>
    <t>352800 Macatuba</t>
  </si>
  <si>
    <t>352810 Macaubal</t>
  </si>
  <si>
    <t>352820 Macedônia</t>
  </si>
  <si>
    <t>352830 Magda</t>
  </si>
  <si>
    <t>352840 Mairinque</t>
  </si>
  <si>
    <t>352850 Mairiporã</t>
  </si>
  <si>
    <t>352860 Manduri</t>
  </si>
  <si>
    <t>352870 Marabá Paulista</t>
  </si>
  <si>
    <t>352880 Maracaí</t>
  </si>
  <si>
    <t>352885 Marapoama</t>
  </si>
  <si>
    <t>352890 Mariápolis</t>
  </si>
  <si>
    <t>352900 Marília</t>
  </si>
  <si>
    <t>352910 Marinópolis</t>
  </si>
  <si>
    <t>352920 Martinópolis</t>
  </si>
  <si>
    <t>352930 Matão</t>
  </si>
  <si>
    <t>352940 Mauá</t>
  </si>
  <si>
    <t>352950 Mendonça</t>
  </si>
  <si>
    <t>352960 Meridiano</t>
  </si>
  <si>
    <t>352965 Mesópolis</t>
  </si>
  <si>
    <t>352970 Miguelópolis</t>
  </si>
  <si>
    <t>352980 Mineiros do Tietê</t>
  </si>
  <si>
    <t>353000 Mira Estrela</t>
  </si>
  <si>
    <t>352990 Miracatu</t>
  </si>
  <si>
    <t>353010 Mirandópolis</t>
  </si>
  <si>
    <t>353020 Mirante do Paranapanema</t>
  </si>
  <si>
    <t>353030 Mirassol</t>
  </si>
  <si>
    <t>353040 Mirassolândia</t>
  </si>
  <si>
    <t>353050 Mococa</t>
  </si>
  <si>
    <t>353060 Mogi das Cruzes</t>
  </si>
  <si>
    <t>353070 Mogi Guaçu</t>
  </si>
  <si>
    <t>353080 Mogi Mirim</t>
  </si>
  <si>
    <t>353090 Mombuca</t>
  </si>
  <si>
    <t>353100 Monções</t>
  </si>
  <si>
    <t>353110 Mongaguá</t>
  </si>
  <si>
    <t>353120 Monte Alegre do Sul</t>
  </si>
  <si>
    <t>353130 Monte Alto</t>
  </si>
  <si>
    <t>353140 Monte Aprazível</t>
  </si>
  <si>
    <t>353150 Monte Azul Paulista</t>
  </si>
  <si>
    <t>353160 Monte Castelo</t>
  </si>
  <si>
    <t>353180 Monte Mor</t>
  </si>
  <si>
    <t>353170 Monteiro Lobato</t>
  </si>
  <si>
    <t>353190 Morro Agudo</t>
  </si>
  <si>
    <t>353200 Morungaba</t>
  </si>
  <si>
    <t>353205 Motuca</t>
  </si>
  <si>
    <t>353210 Murutinga do Sul</t>
  </si>
  <si>
    <t>353215 Nantes</t>
  </si>
  <si>
    <t>353220 Narandiba</t>
  </si>
  <si>
    <t>353230 Natividade da Serra</t>
  </si>
  <si>
    <t>353240 Nazaré Paulista</t>
  </si>
  <si>
    <t>353250 Neves Paulista</t>
  </si>
  <si>
    <t>353260 Nhandeara</t>
  </si>
  <si>
    <t>353270 Nipoã</t>
  </si>
  <si>
    <t>353280 Nova Aliança</t>
  </si>
  <si>
    <t>353282 Nova Campina</t>
  </si>
  <si>
    <t>353284 Nova Canaã Paulista</t>
  </si>
  <si>
    <t>353286 Nova Castilho</t>
  </si>
  <si>
    <t>353290 Nova Europa</t>
  </si>
  <si>
    <t>353300 Nova Granada</t>
  </si>
  <si>
    <t>353310 Nova Guataporanga</t>
  </si>
  <si>
    <t>353320 Nova Independência</t>
  </si>
  <si>
    <t>353330 Nova Luzitânia</t>
  </si>
  <si>
    <t>353340 Nova Odessa</t>
  </si>
  <si>
    <t>353325 Novais</t>
  </si>
  <si>
    <t>353350 Novo Horizonte</t>
  </si>
  <si>
    <t>353360 Nuporanga</t>
  </si>
  <si>
    <t>353370 Ocauçu</t>
  </si>
  <si>
    <t>353380 Óleo</t>
  </si>
  <si>
    <t>353390 Olímpia</t>
  </si>
  <si>
    <t>353400 Onda Verde</t>
  </si>
  <si>
    <t>353410 Oriente</t>
  </si>
  <si>
    <t>353420 Orindiúva</t>
  </si>
  <si>
    <t>353430 Orlândia</t>
  </si>
  <si>
    <t>353440 Osasco</t>
  </si>
  <si>
    <t>353450 Oscar Bressane</t>
  </si>
  <si>
    <t>353460 Osvaldo Cruz</t>
  </si>
  <si>
    <t>353470 Ourinhos</t>
  </si>
  <si>
    <t>353480 Ouro Verde</t>
  </si>
  <si>
    <t>353475 Ouroeste</t>
  </si>
  <si>
    <t>353490 Pacaembu</t>
  </si>
  <si>
    <t>353500 Palestina</t>
  </si>
  <si>
    <t>353510 Palmares Paulista</t>
  </si>
  <si>
    <t>353520 Palmeira d'Oeste</t>
  </si>
  <si>
    <t>353530 Palmital</t>
  </si>
  <si>
    <t>353540 Panorama</t>
  </si>
  <si>
    <t>353550 Paraguaçu Paulista</t>
  </si>
  <si>
    <t>353560 Paraibuna</t>
  </si>
  <si>
    <t>353570 Paraíso</t>
  </si>
  <si>
    <t>353580 Paranapanema</t>
  </si>
  <si>
    <t>353590 Paranapuã</t>
  </si>
  <si>
    <t>353600 Parapuã</t>
  </si>
  <si>
    <t>353610 Pardinho</t>
  </si>
  <si>
    <t>353620 Pariquera-Açu</t>
  </si>
  <si>
    <t>353625 Parisi</t>
  </si>
  <si>
    <t>353630 Patrocínio Paulista</t>
  </si>
  <si>
    <t>353640 Paulicéia</t>
  </si>
  <si>
    <t>353650 Paulínia</t>
  </si>
  <si>
    <t>353657 Paulistânia</t>
  </si>
  <si>
    <t>353660 Paulo de Faria</t>
  </si>
  <si>
    <t>353670 Pederneiras</t>
  </si>
  <si>
    <t>353680 Pedra Bela</t>
  </si>
  <si>
    <t>353690 Pedranópolis</t>
  </si>
  <si>
    <t>353700 Pedregulho</t>
  </si>
  <si>
    <t>353710 Pedreira</t>
  </si>
  <si>
    <t>353715 Pedrinhas Paulista</t>
  </si>
  <si>
    <t>353720 Pedro de Toledo</t>
  </si>
  <si>
    <t>353730 Penápolis</t>
  </si>
  <si>
    <t>353740 Pereira Barreto</t>
  </si>
  <si>
    <t>353750 Pereiras</t>
  </si>
  <si>
    <t>353760 Peruíbe</t>
  </si>
  <si>
    <t>353770 Piacatu</t>
  </si>
  <si>
    <t>353780 Piedade</t>
  </si>
  <si>
    <t>353790 Pilar do Sul</t>
  </si>
  <si>
    <t>353800 Pindamonhangaba</t>
  </si>
  <si>
    <t>353810 Pindorama</t>
  </si>
  <si>
    <t>353820 Pinhalzinho</t>
  </si>
  <si>
    <t>353830 Piquerobi</t>
  </si>
  <si>
    <t>353850 Piquete</t>
  </si>
  <si>
    <t>353860 Piracaia</t>
  </si>
  <si>
    <t>353870 Piracicaba</t>
  </si>
  <si>
    <t>353880 Piraju</t>
  </si>
  <si>
    <t>353890 Pirajuí</t>
  </si>
  <si>
    <t>353900 Pirangi</t>
  </si>
  <si>
    <t>353910 Pirapora do Bom Jesus</t>
  </si>
  <si>
    <t>353920 Pirapozinho</t>
  </si>
  <si>
    <t>353930 Pirassununga</t>
  </si>
  <si>
    <t>353940 Piratininga</t>
  </si>
  <si>
    <t>353950 Pitangueiras</t>
  </si>
  <si>
    <t>353960 Planalto</t>
  </si>
  <si>
    <t>353970 Platina</t>
  </si>
  <si>
    <t>353980 Poá</t>
  </si>
  <si>
    <t>353990 Poloni</t>
  </si>
  <si>
    <t>354000 Pompéia</t>
  </si>
  <si>
    <t>354010 Pongaí</t>
  </si>
  <si>
    <t>354020 Pontal</t>
  </si>
  <si>
    <t>354025 Pontalinda</t>
  </si>
  <si>
    <t>354030 Pontes Gestal</t>
  </si>
  <si>
    <t>354040 Populina</t>
  </si>
  <si>
    <t>354050 Porangaba</t>
  </si>
  <si>
    <t>354060 Porto Feliz</t>
  </si>
  <si>
    <t>354070 Porto Ferreira</t>
  </si>
  <si>
    <t>354075 Potim</t>
  </si>
  <si>
    <t>354080 Potirendaba</t>
  </si>
  <si>
    <t>354085 Pracinha</t>
  </si>
  <si>
    <t>354090 Pradópolis</t>
  </si>
  <si>
    <t>354100 Praia Grande</t>
  </si>
  <si>
    <t>354105 Pratânia</t>
  </si>
  <si>
    <t>354110 Presidente Alves</t>
  </si>
  <si>
    <t>354120 Presidente Bernardes</t>
  </si>
  <si>
    <t>354130 Presidente Epitácio</t>
  </si>
  <si>
    <t>354140 Presidente Prudente</t>
  </si>
  <si>
    <t>354150 Presidente Venceslau</t>
  </si>
  <si>
    <t>354160 Promissão</t>
  </si>
  <si>
    <t>354165 Quadra</t>
  </si>
  <si>
    <t>354170 Quatá</t>
  </si>
  <si>
    <t>354180 Queiroz</t>
  </si>
  <si>
    <t>354190 Queluz</t>
  </si>
  <si>
    <t>354200 Quintana</t>
  </si>
  <si>
    <t>354210 Rafard</t>
  </si>
  <si>
    <t>354220 Rancharia</t>
  </si>
  <si>
    <t>354230 Redenção da Serra</t>
  </si>
  <si>
    <t>354240 Regente Feijó</t>
  </si>
  <si>
    <t>354250 Reginópolis</t>
  </si>
  <si>
    <t>354260 Registro</t>
  </si>
  <si>
    <t>354270 Restinga</t>
  </si>
  <si>
    <t>354280 Ribeira</t>
  </si>
  <si>
    <t>354290 Ribeirão Bonito</t>
  </si>
  <si>
    <t>354300 Ribeirão Branco</t>
  </si>
  <si>
    <t>354310 Ribeirão Corrente</t>
  </si>
  <si>
    <t>354320 Ribeirão do Sul</t>
  </si>
  <si>
    <t>354323 Ribeirão dos Índios</t>
  </si>
  <si>
    <t>354325 Ribeirão Grande</t>
  </si>
  <si>
    <t>354330 Ribeirão Pires</t>
  </si>
  <si>
    <t>354340 Ribeirão Preto</t>
  </si>
  <si>
    <t>354360 Rifaina</t>
  </si>
  <si>
    <t>354370 Rincão</t>
  </si>
  <si>
    <t>354380 Rinópolis</t>
  </si>
  <si>
    <t>354390 Rio Claro</t>
  </si>
  <si>
    <t>354400 Rio das Pedras</t>
  </si>
  <si>
    <t>354410 Rio Grande da Serra</t>
  </si>
  <si>
    <t>354420 Riolândia</t>
  </si>
  <si>
    <t>354350 Riversul</t>
  </si>
  <si>
    <t>354425 Rosana</t>
  </si>
  <si>
    <t>354430 Roseira</t>
  </si>
  <si>
    <t>354440 Rubiácea</t>
  </si>
  <si>
    <t>354450 Rubinéia</t>
  </si>
  <si>
    <t>354460 Sabino</t>
  </si>
  <si>
    <t>354470 Sagres</t>
  </si>
  <si>
    <t>354480 Sales</t>
  </si>
  <si>
    <t>354490 Sales Oliveira</t>
  </si>
  <si>
    <t>354500 Salesópolis</t>
  </si>
  <si>
    <t>354510 Salmourão</t>
  </si>
  <si>
    <t>354515 Saltinho</t>
  </si>
  <si>
    <t>354520 Salto</t>
  </si>
  <si>
    <t>354530 Salto de Pirapora</t>
  </si>
  <si>
    <t>354540 Salto Grande</t>
  </si>
  <si>
    <t>354550 Sandovalina</t>
  </si>
  <si>
    <t>354560 Santa Adélia</t>
  </si>
  <si>
    <t>354570 Santa Albertina</t>
  </si>
  <si>
    <t>354580 Santa Bárbara d'Oeste</t>
  </si>
  <si>
    <t>354600 Santa Branca</t>
  </si>
  <si>
    <t>354610 Santa Clara d'Oeste</t>
  </si>
  <si>
    <t>354620 Santa Cruz da Conceição</t>
  </si>
  <si>
    <t>354625 Santa Cruz da Esperança</t>
  </si>
  <si>
    <t>354630 Santa Cruz das Palmeiras</t>
  </si>
  <si>
    <t>354640 Santa Cruz do Rio Pardo</t>
  </si>
  <si>
    <t>354650 Santa Ernestina</t>
  </si>
  <si>
    <t>354660 Santa Fé do Sul</t>
  </si>
  <si>
    <t>354670 Santa Gertrudes</t>
  </si>
  <si>
    <t>354680 Santa Isabel</t>
  </si>
  <si>
    <t>354690 Santa Lúcia</t>
  </si>
  <si>
    <t>354700 Santa Maria da Serra</t>
  </si>
  <si>
    <t>354710 Santa Mercedes</t>
  </si>
  <si>
    <t>354740 Santa Rita d'Oeste</t>
  </si>
  <si>
    <t>354750 Santa Rita do Passa Quatro</t>
  </si>
  <si>
    <t>354760 Santa Rosa de Viterbo</t>
  </si>
  <si>
    <t>354765 Santa Salete</t>
  </si>
  <si>
    <t>354720 Santana da Ponte Pensa</t>
  </si>
  <si>
    <t>354730 Santana de Parnaíba</t>
  </si>
  <si>
    <t>354770 Santo Anastácio</t>
  </si>
  <si>
    <t>354780 Santo André</t>
  </si>
  <si>
    <t>354790 Santo Antônio da Alegria</t>
  </si>
  <si>
    <t>354800 Santo Antônio de Posse</t>
  </si>
  <si>
    <t>354805 Santo Antônio do Aracanguá</t>
  </si>
  <si>
    <t>354810 Santo Antônio do Jardim</t>
  </si>
  <si>
    <t>354820 Santo Antônio do Pinhal</t>
  </si>
  <si>
    <t>354830 Santo Expedito</t>
  </si>
  <si>
    <t>354840 Santópolis do Aguapeí</t>
  </si>
  <si>
    <t>354850 Santos</t>
  </si>
  <si>
    <t>354860 São Bento do Sapucaí</t>
  </si>
  <si>
    <t>354870 São Bernardo do Campo</t>
  </si>
  <si>
    <t>354880 São Caetano do Sul</t>
  </si>
  <si>
    <t>354890 São Carlos</t>
  </si>
  <si>
    <t>354900 São Francisco</t>
  </si>
  <si>
    <t>354910 São João da Boa Vista</t>
  </si>
  <si>
    <t>354920 São João das Duas Pontes</t>
  </si>
  <si>
    <t>354925 São João de Iracema</t>
  </si>
  <si>
    <t>354930 São João do Pau d'Alho</t>
  </si>
  <si>
    <t>354940 São Joaquim da Barra</t>
  </si>
  <si>
    <t>354950 São José da Bela Vista</t>
  </si>
  <si>
    <t>354960 São José do Barreiro</t>
  </si>
  <si>
    <t>354970 São José do Rio Pardo</t>
  </si>
  <si>
    <t>354980 São José do Rio Preto</t>
  </si>
  <si>
    <t>354990 São José dos Campos</t>
  </si>
  <si>
    <t>354995 São Lourenço da Serra</t>
  </si>
  <si>
    <t>355000 São Luís do Paraitinga</t>
  </si>
  <si>
    <t>355010 São Manuel</t>
  </si>
  <si>
    <t>355020 São Miguel Arcanjo</t>
  </si>
  <si>
    <t>355030 São Paulo</t>
  </si>
  <si>
    <t>355040 São Pedro</t>
  </si>
  <si>
    <t>355050 São Pedro do Turvo</t>
  </si>
  <si>
    <t>355060 São Roque</t>
  </si>
  <si>
    <t>355070 São Sebastião</t>
  </si>
  <si>
    <t>355080 São Sebastião da Grama</t>
  </si>
  <si>
    <t>355090 São Simão</t>
  </si>
  <si>
    <t>355100 São Vicente</t>
  </si>
  <si>
    <t>355110 Sarapuí</t>
  </si>
  <si>
    <t>355120 Sarutaiá</t>
  </si>
  <si>
    <t>355130 Sebastianópolis do Sul</t>
  </si>
  <si>
    <t>355140 Serra Azul</t>
  </si>
  <si>
    <t>355160 Serra Negra</t>
  </si>
  <si>
    <t>355150 Serrana</t>
  </si>
  <si>
    <t>355170 Sertãozinho</t>
  </si>
  <si>
    <t>355180 Sete Barras</t>
  </si>
  <si>
    <t>355190 Severínia</t>
  </si>
  <si>
    <t>355200 Silveiras</t>
  </si>
  <si>
    <t>355210 Socorro</t>
  </si>
  <si>
    <t>355220 Sorocaba</t>
  </si>
  <si>
    <t>355230 Sud Mennucci</t>
  </si>
  <si>
    <t>355240 Sumaré</t>
  </si>
  <si>
    <t>355255 Suzanápolis</t>
  </si>
  <si>
    <t>355250 Suzano</t>
  </si>
  <si>
    <t>355260 Tabapuã</t>
  </si>
  <si>
    <t>355270 Tabatinga</t>
  </si>
  <si>
    <t>355280 Taboão da Serra</t>
  </si>
  <si>
    <t>355290 Taciba</t>
  </si>
  <si>
    <t>355300 Taguaí</t>
  </si>
  <si>
    <t>355310 Taiaçu</t>
  </si>
  <si>
    <t>355320 Taiúva</t>
  </si>
  <si>
    <t>355330 Tambaú</t>
  </si>
  <si>
    <t>355340 Tanabi</t>
  </si>
  <si>
    <t>355350 Tapiraí</t>
  </si>
  <si>
    <t>355360 Tapiratiba</t>
  </si>
  <si>
    <t>355365 Taquaral</t>
  </si>
  <si>
    <t>355370 Taquaritinga</t>
  </si>
  <si>
    <t>355380 Taquarituba</t>
  </si>
  <si>
    <t>355385 Taquarivaí</t>
  </si>
  <si>
    <t>355390 Tarabai</t>
  </si>
  <si>
    <t>355395 Tarumã</t>
  </si>
  <si>
    <t>355400 Tatuí</t>
  </si>
  <si>
    <t>355410 Taubaté</t>
  </si>
  <si>
    <t>355420 Tejupá</t>
  </si>
  <si>
    <t>355430 Teodoro Sampaio</t>
  </si>
  <si>
    <t>355440 Terra Roxa</t>
  </si>
  <si>
    <t>355450 Tietê</t>
  </si>
  <si>
    <t>355460 Timburi</t>
  </si>
  <si>
    <t>355465 Torre de Pedra</t>
  </si>
  <si>
    <t>355470 Torrinha</t>
  </si>
  <si>
    <t>355475 Trabiju</t>
  </si>
  <si>
    <t>355480 Tremembé</t>
  </si>
  <si>
    <t>355490 Três Fronteiras</t>
  </si>
  <si>
    <t>355495 Tuiuti</t>
  </si>
  <si>
    <t>355500 Tupã</t>
  </si>
  <si>
    <t>355510 Tupi Paulista</t>
  </si>
  <si>
    <t>355520 Turiúba</t>
  </si>
  <si>
    <t>355530 Turmalina</t>
  </si>
  <si>
    <t>355535 Ubarana</t>
  </si>
  <si>
    <t>355540 Ubatuba</t>
  </si>
  <si>
    <t>355550 Ubirajara</t>
  </si>
  <si>
    <t>355560 Uchoa</t>
  </si>
  <si>
    <t>355570 União Paulista</t>
  </si>
  <si>
    <t>355580 Urânia</t>
  </si>
  <si>
    <t>355590 Uru</t>
  </si>
  <si>
    <t>355600 Urupês</t>
  </si>
  <si>
    <t>355610 Valentim Gentil</t>
  </si>
  <si>
    <t>355620 Valinhos</t>
  </si>
  <si>
    <t>355630 Valparaíso</t>
  </si>
  <si>
    <t>355635 Vargem</t>
  </si>
  <si>
    <t>355640 Vargem Grande do Sul</t>
  </si>
  <si>
    <t>355645 Vargem Grande Paulista</t>
  </si>
  <si>
    <t>355650 Várzea Paulista</t>
  </si>
  <si>
    <t>355660 Vera Cruz</t>
  </si>
  <si>
    <t>355670 Vinhedo</t>
  </si>
  <si>
    <t>355680 Viradouro</t>
  </si>
  <si>
    <t>355690 Vista Alegre do Alto</t>
  </si>
  <si>
    <t>355695 Vitória Brasil</t>
  </si>
  <si>
    <t>355700 Votorantim</t>
  </si>
  <si>
    <t>355710 Votuporanga</t>
  </si>
  <si>
    <t>355715 Zacarias</t>
  </si>
  <si>
    <t>410010 Abatiá</t>
  </si>
  <si>
    <t>410020 Adrianópolis</t>
  </si>
  <si>
    <t>410030 Agudos do Sul</t>
  </si>
  <si>
    <t>410040 Almirante Tamandaré</t>
  </si>
  <si>
    <t>410045 Altamira do Paraná</t>
  </si>
  <si>
    <t>412862 Alto Paraíso</t>
  </si>
  <si>
    <t>410060 Alto Paraná</t>
  </si>
  <si>
    <t>410070 Alto Piquiri</t>
  </si>
  <si>
    <t>410050 Altônia</t>
  </si>
  <si>
    <t>410080 Alvorada do Sul</t>
  </si>
  <si>
    <t>410090 Amaporã</t>
  </si>
  <si>
    <t>410100 Ampére</t>
  </si>
  <si>
    <t>410105 Anahy</t>
  </si>
  <si>
    <t>410110 Andirá</t>
  </si>
  <si>
    <t>410115 Ângulo</t>
  </si>
  <si>
    <t>410120 Antonina</t>
  </si>
  <si>
    <t>410130 Antônio Olinto</t>
  </si>
  <si>
    <t>410140 Apucarana</t>
  </si>
  <si>
    <t>410150 Arapongas</t>
  </si>
  <si>
    <t>410160 Arapoti</t>
  </si>
  <si>
    <t>410165 Arapuã</t>
  </si>
  <si>
    <t>410170 Araruna</t>
  </si>
  <si>
    <t>410180 Araucária</t>
  </si>
  <si>
    <t>410185 Ariranha do Ivaí</t>
  </si>
  <si>
    <t>410190 Assaí</t>
  </si>
  <si>
    <t>410200 Assis Chateaubriand</t>
  </si>
  <si>
    <t>410210 Astorga</t>
  </si>
  <si>
    <t>410220 Atalaia</t>
  </si>
  <si>
    <t>410230 Balsa Nova</t>
  </si>
  <si>
    <t>410240 Bandeirantes</t>
  </si>
  <si>
    <t>410250 Barbosa Ferraz</t>
  </si>
  <si>
    <t>410270 Barra do Jacaré</t>
  </si>
  <si>
    <t>410260 Barracão</t>
  </si>
  <si>
    <t>410275 Bela Vista da Caroba</t>
  </si>
  <si>
    <t>410280 Bela Vista do Paraíso</t>
  </si>
  <si>
    <t>410290 Bituruna</t>
  </si>
  <si>
    <t>410300 Boa Esperança</t>
  </si>
  <si>
    <t>410302 Boa Esperança do Iguaçu</t>
  </si>
  <si>
    <t>410304 Boa Ventura de São Roque</t>
  </si>
  <si>
    <t>410305 Boa Vista da Aparecida</t>
  </si>
  <si>
    <t>410310 Bocaiúva do Sul</t>
  </si>
  <si>
    <t>410315 Bom Jesus do Sul</t>
  </si>
  <si>
    <t>410320 Bom Sucesso</t>
  </si>
  <si>
    <t>410322 Bom Sucesso do Sul</t>
  </si>
  <si>
    <t>410330 Borrazópolis</t>
  </si>
  <si>
    <t>410335 Braganey</t>
  </si>
  <si>
    <t>410337 Brasilândia do Sul</t>
  </si>
  <si>
    <t>410340 Cafeara</t>
  </si>
  <si>
    <t>410345 Cafelândia</t>
  </si>
  <si>
    <t>410347 Cafezal do Sul</t>
  </si>
  <si>
    <t>410350 Califórnia</t>
  </si>
  <si>
    <t>410360 Cambará</t>
  </si>
  <si>
    <t>410370 Cambé</t>
  </si>
  <si>
    <t>410380 Cambira</t>
  </si>
  <si>
    <t>410390 Campina da Lagoa</t>
  </si>
  <si>
    <t>410395 Campina do Simão</t>
  </si>
  <si>
    <t>410400 Campina Grande do Sul</t>
  </si>
  <si>
    <t>410405 Campo Bonito</t>
  </si>
  <si>
    <t>410410 Campo do Tenente</t>
  </si>
  <si>
    <t>410420 Campo Largo</t>
  </si>
  <si>
    <t>410425 Campo Magro</t>
  </si>
  <si>
    <t>410430 Campo Mourão</t>
  </si>
  <si>
    <t>410440 Cândido de Abreu</t>
  </si>
  <si>
    <t>410442 Candói</t>
  </si>
  <si>
    <t>410445 Cantagalo</t>
  </si>
  <si>
    <t>410450 Capanema</t>
  </si>
  <si>
    <t>410460 Capitão Leônidas Marques</t>
  </si>
  <si>
    <t>410465 Carambeí</t>
  </si>
  <si>
    <t>410470 Carlópolis</t>
  </si>
  <si>
    <t>410480 Cascavel</t>
  </si>
  <si>
    <t>410490 Castro</t>
  </si>
  <si>
    <t>410500 Catanduvas</t>
  </si>
  <si>
    <t>410510 Centenário do Sul</t>
  </si>
  <si>
    <t>410520 Cerro Azul</t>
  </si>
  <si>
    <t>410530 Céu Azul</t>
  </si>
  <si>
    <t>410540 Chopinzinho</t>
  </si>
  <si>
    <t>410550 Cianorte</t>
  </si>
  <si>
    <t>410560 Cidade Gaúcha</t>
  </si>
  <si>
    <t>410570 Clevelândia</t>
  </si>
  <si>
    <t>410580 Colombo</t>
  </si>
  <si>
    <t>410590 Colorado</t>
  </si>
  <si>
    <t>410600 Congonhinhas</t>
  </si>
  <si>
    <t>410610 Conselheiro Mairinck</t>
  </si>
  <si>
    <t>410620 Contenda</t>
  </si>
  <si>
    <t>410630 Corbélia</t>
  </si>
  <si>
    <t>410640 Cornélio Procópio</t>
  </si>
  <si>
    <t>410645 Coronel Domingos Soares</t>
  </si>
  <si>
    <t>410650 Coronel Vivida</t>
  </si>
  <si>
    <t>410655 Corumbataí do Sul</t>
  </si>
  <si>
    <t>410680 Cruz Machado</t>
  </si>
  <si>
    <t>410657 Cruzeiro do Iguaçu</t>
  </si>
  <si>
    <t>410660 Cruzeiro do Oeste</t>
  </si>
  <si>
    <t>410670 Cruzeiro do Sul</t>
  </si>
  <si>
    <t>410685 Cruzmaltina</t>
  </si>
  <si>
    <t>410690 Curitiba</t>
  </si>
  <si>
    <t>410700 Curiúva</t>
  </si>
  <si>
    <t>410715 Diamante D'Oeste</t>
  </si>
  <si>
    <t>410710 Diamante do Norte</t>
  </si>
  <si>
    <t>410712 Diamante do Sul</t>
  </si>
  <si>
    <t>410720 Dois Vizinhos</t>
  </si>
  <si>
    <t>410725 Douradina</t>
  </si>
  <si>
    <t>410730 Doutor Camargo</t>
  </si>
  <si>
    <t>412863 Doutor Ulysses</t>
  </si>
  <si>
    <t>410740 Enéas Marques</t>
  </si>
  <si>
    <t>410750 Engenheiro Beltrão</t>
  </si>
  <si>
    <t>410753 Entre Rios do Oeste</t>
  </si>
  <si>
    <t>410752 Esperança Nova</t>
  </si>
  <si>
    <t>410754 Espigão Alto do Iguaçu</t>
  </si>
  <si>
    <t>410755 Farol</t>
  </si>
  <si>
    <t>410760 Faxinal</t>
  </si>
  <si>
    <t>410765 Fazenda Rio Grande</t>
  </si>
  <si>
    <t>410770 Fênix</t>
  </si>
  <si>
    <t>410773 Fernandes Pinheiro</t>
  </si>
  <si>
    <t>410775 Figueira</t>
  </si>
  <si>
    <t>410785 Flor da Serra do Sul</t>
  </si>
  <si>
    <t>410780 Floraí</t>
  </si>
  <si>
    <t>410790 Floresta</t>
  </si>
  <si>
    <t>410800 Florestópolis</t>
  </si>
  <si>
    <t>410810 Flórida</t>
  </si>
  <si>
    <t>410820 Formosa do Oeste</t>
  </si>
  <si>
    <t>410830 Foz do Iguaçu</t>
  </si>
  <si>
    <t>410845 Foz do Jordão</t>
  </si>
  <si>
    <t>410832 Francisco Alves</t>
  </si>
  <si>
    <t>410840 Francisco Beltrão</t>
  </si>
  <si>
    <t>410850 General Carneiro</t>
  </si>
  <si>
    <t>410855 Godoy Moreira</t>
  </si>
  <si>
    <t>410860 Goioerê</t>
  </si>
  <si>
    <t>410865 Goioxim</t>
  </si>
  <si>
    <t>410870 Grandes Rios</t>
  </si>
  <si>
    <t>410880 Guaíra</t>
  </si>
  <si>
    <t>410890 Guairaçá</t>
  </si>
  <si>
    <t>410895 Guamiranga</t>
  </si>
  <si>
    <t>410900 Guapirama</t>
  </si>
  <si>
    <t>410910 Guaporema</t>
  </si>
  <si>
    <t>410920 Guaraci</t>
  </si>
  <si>
    <t>410930 Guaraniaçu</t>
  </si>
  <si>
    <t>410940 Guarapuava</t>
  </si>
  <si>
    <t>410950 Guaraqueçaba</t>
  </si>
  <si>
    <t>410960 Guaratuba</t>
  </si>
  <si>
    <t>410965 Honório Serpa</t>
  </si>
  <si>
    <t>410970 Ibaiti</t>
  </si>
  <si>
    <t>410975 Ibema</t>
  </si>
  <si>
    <t>410980 Ibiporã</t>
  </si>
  <si>
    <t>410990 Icaraíma</t>
  </si>
  <si>
    <t>411000 Iguaraçu</t>
  </si>
  <si>
    <t>411005 Iguatu</t>
  </si>
  <si>
    <t>411007 Imbaú</t>
  </si>
  <si>
    <t>411010 Imbituva</t>
  </si>
  <si>
    <t>411020 Inácio Martins</t>
  </si>
  <si>
    <t>411030 Inajá</t>
  </si>
  <si>
    <t>411040 Indianópolis</t>
  </si>
  <si>
    <t>411050 Ipiranga</t>
  </si>
  <si>
    <t>411060 Iporã</t>
  </si>
  <si>
    <t>411065 Iracema do Oeste</t>
  </si>
  <si>
    <t>411070 Irati</t>
  </si>
  <si>
    <t>411080 Iretama</t>
  </si>
  <si>
    <t>411090 Itaguajé</t>
  </si>
  <si>
    <t>411095 Itaipulândia</t>
  </si>
  <si>
    <t>411100 Itambaracá</t>
  </si>
  <si>
    <t>411110 Itambé</t>
  </si>
  <si>
    <t>411120 Itapejara d'Oeste</t>
  </si>
  <si>
    <t>411125 Itaperuçu</t>
  </si>
  <si>
    <t>411130 Itaúna do Sul</t>
  </si>
  <si>
    <t>411140 Ivaí</t>
  </si>
  <si>
    <t>411150 Ivaiporã</t>
  </si>
  <si>
    <t>411155 Ivaté</t>
  </si>
  <si>
    <t>411160 Ivatuba</t>
  </si>
  <si>
    <t>411170 Jaboti</t>
  </si>
  <si>
    <t>411180 Jacarezinho</t>
  </si>
  <si>
    <t>411190 Jaguapitã</t>
  </si>
  <si>
    <t>411200 Jaguariaíva</t>
  </si>
  <si>
    <t>411210 Jandaia do Sul</t>
  </si>
  <si>
    <t>411220 Janiópolis</t>
  </si>
  <si>
    <t>411230 Japira</t>
  </si>
  <si>
    <t>411240 Japurá</t>
  </si>
  <si>
    <t>411250 Jardim Alegre</t>
  </si>
  <si>
    <t>411260 Jardim Olinda</t>
  </si>
  <si>
    <t>411270 Jataizinho</t>
  </si>
  <si>
    <t>411275 Jesuítas</t>
  </si>
  <si>
    <t>411280 Joaquim Távora</t>
  </si>
  <si>
    <t>411290 Jundiaí do Sul</t>
  </si>
  <si>
    <t>411295 Juranda</t>
  </si>
  <si>
    <t>411300 Jussara</t>
  </si>
  <si>
    <t>411310 Kaloré</t>
  </si>
  <si>
    <t>411320 Lapa</t>
  </si>
  <si>
    <t>411325 Laranjal</t>
  </si>
  <si>
    <t>411330 Laranjeiras do Sul</t>
  </si>
  <si>
    <t>411340 Leópolis</t>
  </si>
  <si>
    <t>411342 Lidianópolis</t>
  </si>
  <si>
    <t>411345 Lindoeste</t>
  </si>
  <si>
    <t>411350 Loanda</t>
  </si>
  <si>
    <t>411360 Lobato</t>
  </si>
  <si>
    <t>411370 Londrina</t>
  </si>
  <si>
    <t>411373 Luiziana</t>
  </si>
  <si>
    <t>411375 Lunardelli</t>
  </si>
  <si>
    <t>411380 Lupionópolis</t>
  </si>
  <si>
    <t>411390 Mallet</t>
  </si>
  <si>
    <t>411400 Mamborê</t>
  </si>
  <si>
    <t>411410 Mandaguaçu</t>
  </si>
  <si>
    <t>411420 Mandaguari</t>
  </si>
  <si>
    <t>411430 Mandirituba</t>
  </si>
  <si>
    <t>411435 Manfrinópolis</t>
  </si>
  <si>
    <t>411440 Mangueirinha</t>
  </si>
  <si>
    <t>411450 Manoel Ribas</t>
  </si>
  <si>
    <t>411460 Marechal Cândido Rondon</t>
  </si>
  <si>
    <t>411470 Maria Helena</t>
  </si>
  <si>
    <t>411480 Marialva</t>
  </si>
  <si>
    <t>411490 Marilândia do Sul</t>
  </si>
  <si>
    <t>411500 Marilena</t>
  </si>
  <si>
    <t>411510 Mariluz</t>
  </si>
  <si>
    <t>411520 Maringá</t>
  </si>
  <si>
    <t>411530 Mariópolis</t>
  </si>
  <si>
    <t>411535 Maripá</t>
  </si>
  <si>
    <t>411540 Marmeleiro</t>
  </si>
  <si>
    <t>411545 Marquinho</t>
  </si>
  <si>
    <t>411550 Marumbi</t>
  </si>
  <si>
    <t>411560 Matelândia</t>
  </si>
  <si>
    <t>411570 Matinhos</t>
  </si>
  <si>
    <t>411573 Mato Rico</t>
  </si>
  <si>
    <t>411575 Mauá da Serra</t>
  </si>
  <si>
    <t>411580 Medianeira</t>
  </si>
  <si>
    <t>411585 Mercedes</t>
  </si>
  <si>
    <t>411590 Mirador</t>
  </si>
  <si>
    <t>411600 Miraselva</t>
  </si>
  <si>
    <t>411605 Missal</t>
  </si>
  <si>
    <t>411610 Moreira Sales</t>
  </si>
  <si>
    <t>411620 Morretes</t>
  </si>
  <si>
    <t>411630 Munhoz de Melo</t>
  </si>
  <si>
    <t>411640 Nossa Senhora das Graças</t>
  </si>
  <si>
    <t>411650 Nova Aliança do Ivaí</t>
  </si>
  <si>
    <t>411660 Nova América da Colina</t>
  </si>
  <si>
    <t>411670 Nova Aurora</t>
  </si>
  <si>
    <t>411680 Nova Cantu</t>
  </si>
  <si>
    <t>411690 Nova Esperança</t>
  </si>
  <si>
    <t>411695 Nova Esperança do Sudoeste</t>
  </si>
  <si>
    <t>411700 Nova Fátima</t>
  </si>
  <si>
    <t>411705 Nova Laranjeiras</t>
  </si>
  <si>
    <t>411710 Nova Londrina</t>
  </si>
  <si>
    <t>411720 Nova Olímpia</t>
  </si>
  <si>
    <t>411725 Nova Prata do Iguaçu</t>
  </si>
  <si>
    <t>411721 Nova Santa Bárbara</t>
  </si>
  <si>
    <t>411722 Nova Santa Rosa</t>
  </si>
  <si>
    <t>411727 Nova Tebas</t>
  </si>
  <si>
    <t>411729 Novo Itacolomi</t>
  </si>
  <si>
    <t>411730 Ortigueira</t>
  </si>
  <si>
    <t>411740 Ourizona</t>
  </si>
  <si>
    <t>411745 Ouro Verde do Oeste</t>
  </si>
  <si>
    <t>411750 Paiçandu</t>
  </si>
  <si>
    <t>411760 Palmas</t>
  </si>
  <si>
    <t>411770 Palmeira</t>
  </si>
  <si>
    <t>411780 Palmital</t>
  </si>
  <si>
    <t>411790 Palotina</t>
  </si>
  <si>
    <t>411800 Paraíso do Norte</t>
  </si>
  <si>
    <t>411810 Paranacity</t>
  </si>
  <si>
    <t>411820 Paranaguá</t>
  </si>
  <si>
    <t>411830 Paranapoema</t>
  </si>
  <si>
    <t>411840 Paranavaí</t>
  </si>
  <si>
    <t>411845 Pato Bragado</t>
  </si>
  <si>
    <t>411850 Pato Branco</t>
  </si>
  <si>
    <t>411860 Paula Freitas</t>
  </si>
  <si>
    <t>411870 Paulo Frontin</t>
  </si>
  <si>
    <t>411880 Peabiru</t>
  </si>
  <si>
    <t>411885 Perobal</t>
  </si>
  <si>
    <t>411890 Pérola</t>
  </si>
  <si>
    <t>411900 Pérola d'Oeste</t>
  </si>
  <si>
    <t>411910 Piên</t>
  </si>
  <si>
    <t>411915 Pinhais</t>
  </si>
  <si>
    <t>411925 Pinhal de São Bento</t>
  </si>
  <si>
    <t>411920 Pinhalão</t>
  </si>
  <si>
    <t>411930 Pinhão</t>
  </si>
  <si>
    <t>411940 Piraí do Sul</t>
  </si>
  <si>
    <t>411950 Piraquara</t>
  </si>
  <si>
    <t>411960 Pitanga</t>
  </si>
  <si>
    <t>411965 Pitangueiras</t>
  </si>
  <si>
    <t>411970 Planaltina do Paraná</t>
  </si>
  <si>
    <t>411980 Planalto</t>
  </si>
  <si>
    <t>411990 Ponta Grossa</t>
  </si>
  <si>
    <t>411995 Pontal do Paraná</t>
  </si>
  <si>
    <t>412000 Porecatu</t>
  </si>
  <si>
    <t>412010 Porto Amazonas</t>
  </si>
  <si>
    <t>412015 Porto Barreiro</t>
  </si>
  <si>
    <t>412020 Porto Rico</t>
  </si>
  <si>
    <t>412030 Porto Vitória</t>
  </si>
  <si>
    <t>412033 Prado Ferreira</t>
  </si>
  <si>
    <t>412035 Pranchita</t>
  </si>
  <si>
    <t>412040 Presidente Castelo Branco</t>
  </si>
  <si>
    <t>412050 Primeiro de Maio</t>
  </si>
  <si>
    <t>412060 Prudentópolis</t>
  </si>
  <si>
    <t>412065 Quarto Centenário</t>
  </si>
  <si>
    <t>412070 Quatiguá</t>
  </si>
  <si>
    <t>412080 Quatro Barras</t>
  </si>
  <si>
    <t>412085 Quatro Pontes</t>
  </si>
  <si>
    <t>412090 Quedas do Iguaçu</t>
  </si>
  <si>
    <t>412100 Querência do Norte</t>
  </si>
  <si>
    <t>412110 Quinta do Sol</t>
  </si>
  <si>
    <t>412120 Quitandinha</t>
  </si>
  <si>
    <t>412125 Ramilândia</t>
  </si>
  <si>
    <t>412130 Rancho Alegre</t>
  </si>
  <si>
    <t>412135 Rancho Alegre D'Oeste</t>
  </si>
  <si>
    <t>412140 Realeza</t>
  </si>
  <si>
    <t>412150 Rebouças</t>
  </si>
  <si>
    <t>412160 Renascença</t>
  </si>
  <si>
    <t>412170 Reserva</t>
  </si>
  <si>
    <t>412175 Reserva do Iguaçu</t>
  </si>
  <si>
    <t>412180 Ribeirão Claro</t>
  </si>
  <si>
    <t>412190 Ribeirão do Pinhal</t>
  </si>
  <si>
    <t>412200 Rio Azul</t>
  </si>
  <si>
    <t>412210 Rio Bom</t>
  </si>
  <si>
    <t>412215 Rio Bonito do Iguaçu</t>
  </si>
  <si>
    <t>412217 Rio Branco do Ivaí</t>
  </si>
  <si>
    <t>412220 Rio Branco do Sul</t>
  </si>
  <si>
    <t>412230 Rio Negro</t>
  </si>
  <si>
    <t>412240 Rolândia</t>
  </si>
  <si>
    <t>412250 Roncador</t>
  </si>
  <si>
    <t>412260 Rondon</t>
  </si>
  <si>
    <t>412265 Rosário do Ivaí</t>
  </si>
  <si>
    <t>412270 Sabáudia</t>
  </si>
  <si>
    <t>412280 Salgado Filho</t>
  </si>
  <si>
    <t>412290 Salto do Itararé</t>
  </si>
  <si>
    <t>412300 Salto do Lontra</t>
  </si>
  <si>
    <t>412310 Santa Amélia</t>
  </si>
  <si>
    <t>412320 Santa Cecília do Pavão</t>
  </si>
  <si>
    <t>412330 Santa Cruz de Monte Castelo</t>
  </si>
  <si>
    <t>412340 Santa Fé</t>
  </si>
  <si>
    <t>412350 Santa Helena</t>
  </si>
  <si>
    <t>412360 Santa Inês</t>
  </si>
  <si>
    <t>412370 Santa Isabel do Ivaí</t>
  </si>
  <si>
    <t>412380 Santa Izabel do Oeste</t>
  </si>
  <si>
    <t>412382 Santa Lúcia</t>
  </si>
  <si>
    <t>412385 Santa Maria do Oeste</t>
  </si>
  <si>
    <t>412390 Santa Mariana</t>
  </si>
  <si>
    <t>412395 Santa Mônica</t>
  </si>
  <si>
    <t>412402 Santa Tereza do Oeste</t>
  </si>
  <si>
    <t>412405 Santa Terezinha de Itaipu</t>
  </si>
  <si>
    <t>412400 Santana do Itararé</t>
  </si>
  <si>
    <t>412410 Santo Antônio da Platina</t>
  </si>
  <si>
    <t>412420 Santo Antônio do Caiuá</t>
  </si>
  <si>
    <t>412430 Santo Antônio do Paraíso</t>
  </si>
  <si>
    <t>412440 Santo Antônio do Sudoeste</t>
  </si>
  <si>
    <t>412450 Santo Inácio</t>
  </si>
  <si>
    <t>412460 São Carlos do Ivaí</t>
  </si>
  <si>
    <t>412470 São Jerônimo da Serra</t>
  </si>
  <si>
    <t>412480 São João</t>
  </si>
  <si>
    <t>412490 São João do Caiuá</t>
  </si>
  <si>
    <t>412500 São João do Ivaí</t>
  </si>
  <si>
    <t>412510 São João do Triunfo</t>
  </si>
  <si>
    <t>412520 São Jorge d'Oeste</t>
  </si>
  <si>
    <t>412530 São Jorge do Ivaí</t>
  </si>
  <si>
    <t>412535 São Jorge do Patrocínio</t>
  </si>
  <si>
    <t>412540 São José da Boa Vista</t>
  </si>
  <si>
    <t>412545 São José das Palmeiras</t>
  </si>
  <si>
    <t>412550 São José dos Pinhais</t>
  </si>
  <si>
    <t>412555 São Manoel do Paraná</t>
  </si>
  <si>
    <t>412560 São Mateus do Sul</t>
  </si>
  <si>
    <t>412570 São Miguel do Iguaçu</t>
  </si>
  <si>
    <t>412575 São Pedro do Iguaçu</t>
  </si>
  <si>
    <t>412580 São Pedro do Ivaí</t>
  </si>
  <si>
    <t>412590 São Pedro do Paraná</t>
  </si>
  <si>
    <t>412600 São Sebastião da Amoreira</t>
  </si>
  <si>
    <t>412610 São Tomé</t>
  </si>
  <si>
    <t>412620 Sapopema</t>
  </si>
  <si>
    <t>412625 Sarandi</t>
  </si>
  <si>
    <t>412627 Saudade do Iguaçu</t>
  </si>
  <si>
    <t>412630 Sengés</t>
  </si>
  <si>
    <t>412635 Serranópolis do Iguaçu</t>
  </si>
  <si>
    <t>412640 Sertaneja</t>
  </si>
  <si>
    <t>412650 Sertanópolis</t>
  </si>
  <si>
    <t>412660 Siqueira Campos</t>
  </si>
  <si>
    <t>412665 Sulina</t>
  </si>
  <si>
    <t>412667 Tamarana</t>
  </si>
  <si>
    <t>412670 Tamboara</t>
  </si>
  <si>
    <t>412680 Tapejara</t>
  </si>
  <si>
    <t>412690 Tapira</t>
  </si>
  <si>
    <t>412700 Teixeira Soares</t>
  </si>
  <si>
    <t>412710 Telêmaco Borba</t>
  </si>
  <si>
    <t>412720 Terra Boa</t>
  </si>
  <si>
    <t>412730 Terra Rica</t>
  </si>
  <si>
    <t>412740 Terra Roxa</t>
  </si>
  <si>
    <t>412750 Tibagi</t>
  </si>
  <si>
    <t>412760 Tijucas do Sul</t>
  </si>
  <si>
    <t>412770 Toledo</t>
  </si>
  <si>
    <t>412780 Tomazina</t>
  </si>
  <si>
    <t>412785 Três Barras do Paraná</t>
  </si>
  <si>
    <t>412788 Tunas do Paraná</t>
  </si>
  <si>
    <t>412790 Tuneiras do Oeste</t>
  </si>
  <si>
    <t>412795 Tupãssi</t>
  </si>
  <si>
    <t>412796 Turvo</t>
  </si>
  <si>
    <t>412800 Ubiratã</t>
  </si>
  <si>
    <t>412810 Umuarama</t>
  </si>
  <si>
    <t>412820 União da Vitória</t>
  </si>
  <si>
    <t>412830 Uniflor</t>
  </si>
  <si>
    <t>412840 Uraí</t>
  </si>
  <si>
    <t>412853 Ventania</t>
  </si>
  <si>
    <t>412855 Vera Cruz do Oeste</t>
  </si>
  <si>
    <t>412860 Verê</t>
  </si>
  <si>
    <t>412865 Virmond</t>
  </si>
  <si>
    <t>412870 Vitorino</t>
  </si>
  <si>
    <t>412850 Wenceslau Braz</t>
  </si>
  <si>
    <t>412880 Xambrê</t>
  </si>
  <si>
    <t>420005 Abdon Batista</t>
  </si>
  <si>
    <t>420010 Abelardo Luz</t>
  </si>
  <si>
    <t>420020 Agrolândia</t>
  </si>
  <si>
    <t>420030 Agronômica</t>
  </si>
  <si>
    <t>420040 Água Doce</t>
  </si>
  <si>
    <t>420050 Águas de Chapecó</t>
  </si>
  <si>
    <t>420055 Águas Frias</t>
  </si>
  <si>
    <t>420060 Águas Mornas</t>
  </si>
  <si>
    <t>420070 Alfredo Wagner</t>
  </si>
  <si>
    <t>420075 Alto Bela Vista</t>
  </si>
  <si>
    <t>420080 Anchieta</t>
  </si>
  <si>
    <t>420090 Angelina</t>
  </si>
  <si>
    <t>420100 Anita Garibaldi</t>
  </si>
  <si>
    <t>420110 Anitápolis</t>
  </si>
  <si>
    <t>420120 Antônio Carlos</t>
  </si>
  <si>
    <t>420125 Apiúna</t>
  </si>
  <si>
    <t>420127 Arabutã</t>
  </si>
  <si>
    <t>420130 Araquari</t>
  </si>
  <si>
    <t>420140 Araranguá</t>
  </si>
  <si>
    <t>420150 Armazém</t>
  </si>
  <si>
    <t>420160 Arroio Trinta</t>
  </si>
  <si>
    <t>420165 Arvoredo</t>
  </si>
  <si>
    <t>420170 Ascurra</t>
  </si>
  <si>
    <t>420180 Atalanta</t>
  </si>
  <si>
    <t>420190 Aurora</t>
  </si>
  <si>
    <t>420195 Balneário Arroio do Silva</t>
  </si>
  <si>
    <t>420205 Balneário Barra do Sul</t>
  </si>
  <si>
    <t>420200 Balneário Camboriú</t>
  </si>
  <si>
    <t>420207 Balneário Gaivota</t>
  </si>
  <si>
    <t>421280 Balneário Piçarras</t>
  </si>
  <si>
    <t>420208 Bandeirante</t>
  </si>
  <si>
    <t>420209 Barra Bonita</t>
  </si>
  <si>
    <t>420210 Barra Velha</t>
  </si>
  <si>
    <t>420213 Bela Vista do Toldo</t>
  </si>
  <si>
    <t>420215 Belmonte</t>
  </si>
  <si>
    <t>420220 Benedito Novo</t>
  </si>
  <si>
    <t>420230 Biguaçu</t>
  </si>
  <si>
    <t>420240 Blumenau</t>
  </si>
  <si>
    <t>420243 Bocaina do Sul</t>
  </si>
  <si>
    <t>420250 Bom Jardim da Serra</t>
  </si>
  <si>
    <t>420253 Bom Jesus</t>
  </si>
  <si>
    <t>420257 Bom Jesus do Oeste</t>
  </si>
  <si>
    <t>420260 Bom Retiro</t>
  </si>
  <si>
    <t>420245 Bombinhas</t>
  </si>
  <si>
    <t>420270 Botuverá</t>
  </si>
  <si>
    <t>420280 Braço do Norte</t>
  </si>
  <si>
    <t>420285 Braço do Trombudo</t>
  </si>
  <si>
    <t>420287 Brunópolis</t>
  </si>
  <si>
    <t>420290 Brusque</t>
  </si>
  <si>
    <t>420300 Caçador</t>
  </si>
  <si>
    <t>420310 Caibi</t>
  </si>
  <si>
    <t>420315 Calmon</t>
  </si>
  <si>
    <t>420320 Camboriú</t>
  </si>
  <si>
    <t>420330 Campo Alegre</t>
  </si>
  <si>
    <t>420340 Campo Belo do Sul</t>
  </si>
  <si>
    <t>420350 Campo Erê</t>
  </si>
  <si>
    <t>420360 Campos Novos</t>
  </si>
  <si>
    <t>420370 Canelinha</t>
  </si>
  <si>
    <t>420380 Canoinhas</t>
  </si>
  <si>
    <t>420325 Capão Alto</t>
  </si>
  <si>
    <t>420390 Capinzal</t>
  </si>
  <si>
    <t>420395 Capivari de Baixo</t>
  </si>
  <si>
    <t>420400 Catanduvas</t>
  </si>
  <si>
    <t>420410 Caxambu do Sul</t>
  </si>
  <si>
    <t>420415 Celso Ramos</t>
  </si>
  <si>
    <t>420417 Cerro Negro</t>
  </si>
  <si>
    <t>420419 Chapadão do Lageado</t>
  </si>
  <si>
    <t>420420 Chapecó</t>
  </si>
  <si>
    <t>420425 Cocal do Sul</t>
  </si>
  <si>
    <t>420430 Concórdia</t>
  </si>
  <si>
    <t>420435 Cordilheira Alta</t>
  </si>
  <si>
    <t>420440 Coronel Freitas</t>
  </si>
  <si>
    <t>420445 Coronel Martins</t>
  </si>
  <si>
    <t>420455 Correia Pinto</t>
  </si>
  <si>
    <t>420450 Corupá</t>
  </si>
  <si>
    <t>420460 Criciúma</t>
  </si>
  <si>
    <t>420470 Cunha Porã</t>
  </si>
  <si>
    <t>420475 Cunhataí</t>
  </si>
  <si>
    <t>420480 Curitibanos</t>
  </si>
  <si>
    <t>420490 Descanso</t>
  </si>
  <si>
    <t>420500 Dionísio Cerqueira</t>
  </si>
  <si>
    <t>420510 Dona Emma</t>
  </si>
  <si>
    <t>420515 Doutor Pedrinho</t>
  </si>
  <si>
    <t>420517 Entre Rios</t>
  </si>
  <si>
    <t>420519 Ermo</t>
  </si>
  <si>
    <t>420520 Erval Velho</t>
  </si>
  <si>
    <t>420530 Faxinal dos Guedes</t>
  </si>
  <si>
    <t>420535 Flor do Sertão</t>
  </si>
  <si>
    <t>420540 Florianópolis</t>
  </si>
  <si>
    <t>420543 Formosa do Sul</t>
  </si>
  <si>
    <t>420545 Forquilhinha</t>
  </si>
  <si>
    <t>420550 Fraiburgo</t>
  </si>
  <si>
    <t>420555 Frei Rogério</t>
  </si>
  <si>
    <t>420560 Galvão</t>
  </si>
  <si>
    <t>420570 Garopaba</t>
  </si>
  <si>
    <t>420580 Garuva</t>
  </si>
  <si>
    <t>420590 Gaspar</t>
  </si>
  <si>
    <t>420600 Governador Celso Ramos</t>
  </si>
  <si>
    <t>420610 Grão Pará</t>
  </si>
  <si>
    <t>420620 Gravatal</t>
  </si>
  <si>
    <t>420630 Guabiruba</t>
  </si>
  <si>
    <t>420640 Guaraciaba</t>
  </si>
  <si>
    <t>420650 Guaramirim</t>
  </si>
  <si>
    <t>420660 Guarujá do Sul</t>
  </si>
  <si>
    <t>420665 Guatambú</t>
  </si>
  <si>
    <t>420670 Herval d'Oeste</t>
  </si>
  <si>
    <t>420675 Ibiam</t>
  </si>
  <si>
    <t>420680 Ibicaré</t>
  </si>
  <si>
    <t>420690 Ibirama</t>
  </si>
  <si>
    <t>420700 Içara</t>
  </si>
  <si>
    <t>420710 Ilhota</t>
  </si>
  <si>
    <t>420720 Imaruí</t>
  </si>
  <si>
    <t>420730 Imbituba</t>
  </si>
  <si>
    <t>420740 Imbuia</t>
  </si>
  <si>
    <t>420750 Indaial</t>
  </si>
  <si>
    <t>420757 Iomerê</t>
  </si>
  <si>
    <t>420760 Ipira</t>
  </si>
  <si>
    <t>420765 Iporã do Oeste</t>
  </si>
  <si>
    <t>420768 Ipuaçu</t>
  </si>
  <si>
    <t>420770 Ipumirim</t>
  </si>
  <si>
    <t>420775 Iraceminha</t>
  </si>
  <si>
    <t>420780 Irani</t>
  </si>
  <si>
    <t>420785 Irati</t>
  </si>
  <si>
    <t>420790 Irineópolis</t>
  </si>
  <si>
    <t>420800 Itá</t>
  </si>
  <si>
    <t>420810 Itaiópolis</t>
  </si>
  <si>
    <t>420820 Itajaí</t>
  </si>
  <si>
    <t>420830 Itapema</t>
  </si>
  <si>
    <t>420840 Itapiranga</t>
  </si>
  <si>
    <t>420845 Itapoá</t>
  </si>
  <si>
    <t>420850 Ituporanga</t>
  </si>
  <si>
    <t>420860 Jaborá</t>
  </si>
  <si>
    <t>420870 Jacinto Machado</t>
  </si>
  <si>
    <t>420880 Jaguaruna</t>
  </si>
  <si>
    <t>420890 Jaraguá do Sul</t>
  </si>
  <si>
    <t>420895 Jardinópolis</t>
  </si>
  <si>
    <t>420900 Joaçaba</t>
  </si>
  <si>
    <t>420910 Joinville</t>
  </si>
  <si>
    <t>420915 José Boiteux</t>
  </si>
  <si>
    <t>420917 Jupiá</t>
  </si>
  <si>
    <t>420920 Lacerdópolis</t>
  </si>
  <si>
    <t>420930 Lages</t>
  </si>
  <si>
    <t>420940 Laguna</t>
  </si>
  <si>
    <t>420945 Lajeado Grande</t>
  </si>
  <si>
    <t>420950 Laurentino</t>
  </si>
  <si>
    <t>420960 Lauro Muller</t>
  </si>
  <si>
    <t>420970 Lebon Régis</t>
  </si>
  <si>
    <t>420980 Leoberto Leal</t>
  </si>
  <si>
    <t>420985 Lindóia do Sul</t>
  </si>
  <si>
    <t>420990 Lontras</t>
  </si>
  <si>
    <t>421000 Luiz Alves</t>
  </si>
  <si>
    <t>421003 Luzerna</t>
  </si>
  <si>
    <t>421005 Macieira</t>
  </si>
  <si>
    <t>421010 Mafra</t>
  </si>
  <si>
    <t>421020 Major Gercino</t>
  </si>
  <si>
    <t>421030 Major Vieira</t>
  </si>
  <si>
    <t>421040 Maracajá</t>
  </si>
  <si>
    <t>421050 Maravilha</t>
  </si>
  <si>
    <t>421055 Marema</t>
  </si>
  <si>
    <t>421060 Massaranduba</t>
  </si>
  <si>
    <t>421070 Matos Costa</t>
  </si>
  <si>
    <t>421080 Meleiro</t>
  </si>
  <si>
    <t>421085 Mirim Doce</t>
  </si>
  <si>
    <t>421090 Modelo</t>
  </si>
  <si>
    <t>421100 Mondaí</t>
  </si>
  <si>
    <t>421105 Monte Carlo</t>
  </si>
  <si>
    <t>421110 Monte Castelo</t>
  </si>
  <si>
    <t>421120 Morro da Fumaça</t>
  </si>
  <si>
    <t>421125 Morro Grande</t>
  </si>
  <si>
    <t>421130 Navegantes</t>
  </si>
  <si>
    <t>421140 Nova Erechim</t>
  </si>
  <si>
    <t>421145 Nova Itaberaba</t>
  </si>
  <si>
    <t>421150 Nova Trento</t>
  </si>
  <si>
    <t>421160 Nova Veneza</t>
  </si>
  <si>
    <t>421165 Novo Horizonte</t>
  </si>
  <si>
    <t>421170 Orleans</t>
  </si>
  <si>
    <t>421175 Otacílio Costa</t>
  </si>
  <si>
    <t>421180 Ouro</t>
  </si>
  <si>
    <t>421185 Ouro Verde</t>
  </si>
  <si>
    <t>421187 Paial</t>
  </si>
  <si>
    <t>421189 Painel</t>
  </si>
  <si>
    <t>421190 Palhoça</t>
  </si>
  <si>
    <t>421200 Palma Sola</t>
  </si>
  <si>
    <t>421205 Palmeira</t>
  </si>
  <si>
    <t>421210 Palmitos</t>
  </si>
  <si>
    <t>421220 Papanduva</t>
  </si>
  <si>
    <t>421223 Paraíso</t>
  </si>
  <si>
    <t>421225 Passo de Torres</t>
  </si>
  <si>
    <t>421227 Passos Maia</t>
  </si>
  <si>
    <t>421230 Paulo Lopes</t>
  </si>
  <si>
    <t>421240 Pedras Grandes</t>
  </si>
  <si>
    <t>421250 Penha</t>
  </si>
  <si>
    <t>421260 Peritiba</t>
  </si>
  <si>
    <t>421270 Petrolândia</t>
  </si>
  <si>
    <t>421290 Pinhalzinho</t>
  </si>
  <si>
    <t>421300 Pinheiro Preto</t>
  </si>
  <si>
    <t>421310 Piratuba</t>
  </si>
  <si>
    <t>421315 Planalto Alegre</t>
  </si>
  <si>
    <t>421320 Pomerode</t>
  </si>
  <si>
    <t>421330 Ponte Alta</t>
  </si>
  <si>
    <t>421335 Ponte Alta do Norte</t>
  </si>
  <si>
    <t>421340 Ponte Serrada</t>
  </si>
  <si>
    <t>421350 Porto Belo</t>
  </si>
  <si>
    <t>421360 Porto União</t>
  </si>
  <si>
    <t>421370 Pouso Redondo</t>
  </si>
  <si>
    <t>421380 Praia Grande</t>
  </si>
  <si>
    <t>421390 Presidente Castello Branco</t>
  </si>
  <si>
    <t>421400 Presidente Getúlio</t>
  </si>
  <si>
    <t>421410 Presidente Nereu</t>
  </si>
  <si>
    <t>421415 Princesa</t>
  </si>
  <si>
    <t>421420 Quilombo</t>
  </si>
  <si>
    <t>421430 Rancho Queimado</t>
  </si>
  <si>
    <t>421440 Rio das Antas</t>
  </si>
  <si>
    <t>421450 Rio do Campo</t>
  </si>
  <si>
    <t>421460 Rio do Oeste</t>
  </si>
  <si>
    <t>421480 Rio do Sul</t>
  </si>
  <si>
    <t>421470 Rio dos Cedros</t>
  </si>
  <si>
    <t>421490 Rio Fortuna</t>
  </si>
  <si>
    <t>421500 Rio Negrinho</t>
  </si>
  <si>
    <t>421505 Rio Rufino</t>
  </si>
  <si>
    <t>421507 Riqueza</t>
  </si>
  <si>
    <t>421510 Rodeio</t>
  </si>
  <si>
    <t>421520 Romelândia</t>
  </si>
  <si>
    <t>421530 Salete</t>
  </si>
  <si>
    <t>421535 Saltinho</t>
  </si>
  <si>
    <t>421540 Salto Veloso</t>
  </si>
  <si>
    <t>421545 Sangão</t>
  </si>
  <si>
    <t>421550 Santa Cecília</t>
  </si>
  <si>
    <t>421555 Santa Helena</t>
  </si>
  <si>
    <t>421560 Santa Rosa de Lima</t>
  </si>
  <si>
    <t>421565 Santa Rosa do Sul</t>
  </si>
  <si>
    <t>421567 Santa Terezinha</t>
  </si>
  <si>
    <t>421568 Santa Terezinha do Progresso</t>
  </si>
  <si>
    <t>421569 Santiago do Sul</t>
  </si>
  <si>
    <t>421570 Santo Amaro da Imperatriz</t>
  </si>
  <si>
    <t>421580 São Bento do Sul</t>
  </si>
  <si>
    <t>421575 São Bernardino</t>
  </si>
  <si>
    <t>421590 São Bonifácio</t>
  </si>
  <si>
    <t>421600 São Carlos</t>
  </si>
  <si>
    <t>421605 São Cristovão do Sul</t>
  </si>
  <si>
    <t>421610 São Domingos</t>
  </si>
  <si>
    <t>421620 São Francisco do Sul</t>
  </si>
  <si>
    <t>421630 São João Batista</t>
  </si>
  <si>
    <t>421635 São João do Itaperiú</t>
  </si>
  <si>
    <t>421625 São João do Oeste</t>
  </si>
  <si>
    <t>421640 São João do Sul</t>
  </si>
  <si>
    <t>421650 São Joaquim</t>
  </si>
  <si>
    <t>421660 São José</t>
  </si>
  <si>
    <t>421670 São José do Cedro</t>
  </si>
  <si>
    <t>421680 São José do Cerrito</t>
  </si>
  <si>
    <t>421690 São Lourenço do Oeste</t>
  </si>
  <si>
    <t>421700 São Ludgero</t>
  </si>
  <si>
    <t>421710 São Martinho</t>
  </si>
  <si>
    <t>421715 São Miguel da Boa Vista</t>
  </si>
  <si>
    <t>421720 São Miguel do Oeste</t>
  </si>
  <si>
    <t>421725 São Pedro de Alcântara</t>
  </si>
  <si>
    <t>421730 Saudades</t>
  </si>
  <si>
    <t>421740 Schroeder</t>
  </si>
  <si>
    <t>421750 Seara</t>
  </si>
  <si>
    <t>421755 Serra Alta</t>
  </si>
  <si>
    <t>421760 Siderópolis</t>
  </si>
  <si>
    <t>421770 Sombrio</t>
  </si>
  <si>
    <t>421775 Sul Brasil</t>
  </si>
  <si>
    <t>421780 Taió</t>
  </si>
  <si>
    <t>421790 Tangará</t>
  </si>
  <si>
    <t>421795 Tigrinhos</t>
  </si>
  <si>
    <t>421800 Tijucas</t>
  </si>
  <si>
    <t>421810 Timbé do Sul</t>
  </si>
  <si>
    <t>421820 Timbó</t>
  </si>
  <si>
    <t>421825 Timbó Grande</t>
  </si>
  <si>
    <t>421830 Três Barras</t>
  </si>
  <si>
    <t>421835 Treviso</t>
  </si>
  <si>
    <t>421840 Treze de Maio</t>
  </si>
  <si>
    <t>421850 Treze Tílias</t>
  </si>
  <si>
    <t>421860 Trombudo Central</t>
  </si>
  <si>
    <t>421870 Tubarão</t>
  </si>
  <si>
    <t>421875 Tunápolis</t>
  </si>
  <si>
    <t>421880 Turvo</t>
  </si>
  <si>
    <t>421885 União do Oeste</t>
  </si>
  <si>
    <t>421890 Urubici</t>
  </si>
  <si>
    <t>421895 Urupema</t>
  </si>
  <si>
    <t>421900 Urussanga</t>
  </si>
  <si>
    <t>421910 Vargeão</t>
  </si>
  <si>
    <t>421915 Vargem</t>
  </si>
  <si>
    <t>421917 Vargem Bonita</t>
  </si>
  <si>
    <t>421920 Vidal Ramos</t>
  </si>
  <si>
    <t>421930 Videira</t>
  </si>
  <si>
    <t>421935 Vitor Meireles</t>
  </si>
  <si>
    <t>421940 Witmarsum</t>
  </si>
  <si>
    <t>421950 Xanxerê</t>
  </si>
  <si>
    <t>421960 Xavantina</t>
  </si>
  <si>
    <t>421970 Xaxim</t>
  </si>
  <si>
    <t>421985 Zortéa</t>
  </si>
  <si>
    <t>430003 Aceguá</t>
  </si>
  <si>
    <t>430005 Água Santa</t>
  </si>
  <si>
    <t>430010 Agudo</t>
  </si>
  <si>
    <t>430020 Ajuricaba</t>
  </si>
  <si>
    <t>430030 Alecrim</t>
  </si>
  <si>
    <t>430040 Alegrete</t>
  </si>
  <si>
    <t>430045 Alegria</t>
  </si>
  <si>
    <t>430047 Almirante Tamandaré do Sul</t>
  </si>
  <si>
    <t>430050 Alpestre</t>
  </si>
  <si>
    <t>430055 Alto Alegre</t>
  </si>
  <si>
    <t>430057 Alto Feliz</t>
  </si>
  <si>
    <t>430060 Alvorada</t>
  </si>
  <si>
    <t>430063 Amaral Ferrador</t>
  </si>
  <si>
    <t>430064 Ametista do Sul</t>
  </si>
  <si>
    <t>430066 André da Rocha</t>
  </si>
  <si>
    <t>430070 Anta Gorda</t>
  </si>
  <si>
    <t>430080 Antônio Prado</t>
  </si>
  <si>
    <t>430085 Arambaré</t>
  </si>
  <si>
    <t>430087 Araricá</t>
  </si>
  <si>
    <t>430090 Aratiba</t>
  </si>
  <si>
    <t>430100 Arroio do Meio</t>
  </si>
  <si>
    <t>430107 Arroio do Padre</t>
  </si>
  <si>
    <t>430105 Arroio do Sal</t>
  </si>
  <si>
    <t>430120 Arroio do Tigre</t>
  </si>
  <si>
    <t>430110 Arroio dos Ratos</t>
  </si>
  <si>
    <t>430130 Arroio Grande</t>
  </si>
  <si>
    <t>430140 Arvorezinha</t>
  </si>
  <si>
    <t>430150 Augusto Pestana</t>
  </si>
  <si>
    <t>430155 Áurea</t>
  </si>
  <si>
    <t>430160 Bagé</t>
  </si>
  <si>
    <t>430163 Balneário Pinhal</t>
  </si>
  <si>
    <t>430165 Barão</t>
  </si>
  <si>
    <t>430170 Barão de Cotegipe</t>
  </si>
  <si>
    <t>430175 Barão do Triunfo</t>
  </si>
  <si>
    <t>430185 Barra do Guarita</t>
  </si>
  <si>
    <t>430187 Barra do Quaraí</t>
  </si>
  <si>
    <t>430190 Barra do Ribeiro</t>
  </si>
  <si>
    <t>430192 Barra do Rio Azul</t>
  </si>
  <si>
    <t>430195 Barra Funda</t>
  </si>
  <si>
    <t>430180 Barracão</t>
  </si>
  <si>
    <t>430200 Barros Cassal</t>
  </si>
  <si>
    <t>430205 Benjamin Constant do Sul</t>
  </si>
  <si>
    <t>430210 Bento Gonçalves</t>
  </si>
  <si>
    <t>430215 Boa Vista das Missões</t>
  </si>
  <si>
    <t>430220 Boa Vista do Buricá</t>
  </si>
  <si>
    <t>430222 Boa Vista do Cadeado</t>
  </si>
  <si>
    <t>430223 Boa Vista do Incra</t>
  </si>
  <si>
    <t>430225 Boa Vista do Sul</t>
  </si>
  <si>
    <t>430230 Bom Jesus</t>
  </si>
  <si>
    <t>430235 Bom Princípio</t>
  </si>
  <si>
    <t>430237 Bom Progresso</t>
  </si>
  <si>
    <t>430240 Bom Retiro do Sul</t>
  </si>
  <si>
    <t>430245 Boqueirão do Leão</t>
  </si>
  <si>
    <t>430250 Bossoroca</t>
  </si>
  <si>
    <t>430258 Bozano</t>
  </si>
  <si>
    <t>430260 Braga</t>
  </si>
  <si>
    <t>430265 Brochier</t>
  </si>
  <si>
    <t>430270 Butiá</t>
  </si>
  <si>
    <t>430280 Caçapava do Sul</t>
  </si>
  <si>
    <t>430290 Cacequi</t>
  </si>
  <si>
    <t>430300 Cachoeira do Sul</t>
  </si>
  <si>
    <t>430310 Cachoeirinha</t>
  </si>
  <si>
    <t>430320 Cacique Doble</t>
  </si>
  <si>
    <t>430330 Caibaté</t>
  </si>
  <si>
    <t>430340 Caiçara</t>
  </si>
  <si>
    <t>430350 Camaquã</t>
  </si>
  <si>
    <t>430355 Camargo</t>
  </si>
  <si>
    <t>430360 Cambará do Sul</t>
  </si>
  <si>
    <t>430367 Campestre da Serra</t>
  </si>
  <si>
    <t>430370 Campina das Missões</t>
  </si>
  <si>
    <t>430380 Campinas do Sul</t>
  </si>
  <si>
    <t>430390 Campo Bom</t>
  </si>
  <si>
    <t>430400 Campo Novo</t>
  </si>
  <si>
    <t>430410 Campos Borges</t>
  </si>
  <si>
    <t>430420 Candelária</t>
  </si>
  <si>
    <t>430430 Cândido Godói</t>
  </si>
  <si>
    <t>430435 Candiota</t>
  </si>
  <si>
    <t>430440 Canela</t>
  </si>
  <si>
    <t>430450 Canguçu</t>
  </si>
  <si>
    <t>430460 Canoas</t>
  </si>
  <si>
    <t>430461 Canudos do Vale</t>
  </si>
  <si>
    <t>430462 Capão Bonito do Sul</t>
  </si>
  <si>
    <t>430463 Capão da Canoa</t>
  </si>
  <si>
    <t>430465 Capão do Cipó</t>
  </si>
  <si>
    <t>430466 Capão do Leão</t>
  </si>
  <si>
    <t>430468 Capela de Santana</t>
  </si>
  <si>
    <t>430469 Capitão</t>
  </si>
  <si>
    <t>430467 Capivari do Sul</t>
  </si>
  <si>
    <t>430471 Caraá</t>
  </si>
  <si>
    <t>430470 Carazinho</t>
  </si>
  <si>
    <t>430480 Carlos Barbosa</t>
  </si>
  <si>
    <t>430485 Carlos Gomes</t>
  </si>
  <si>
    <t>430490 Casca</t>
  </si>
  <si>
    <t>430495 Caseiros</t>
  </si>
  <si>
    <t>430500 Catuípe</t>
  </si>
  <si>
    <t>430510 Caxias do Sul</t>
  </si>
  <si>
    <t>430511 Centenário</t>
  </si>
  <si>
    <t>430512 Cerrito</t>
  </si>
  <si>
    <t>430513 Cerro Branco</t>
  </si>
  <si>
    <t>430515 Cerro Grande</t>
  </si>
  <si>
    <t>430517 Cerro Grande do Sul</t>
  </si>
  <si>
    <t>430520 Cerro Largo</t>
  </si>
  <si>
    <t>430530 Chapada</t>
  </si>
  <si>
    <t>430535 Charqueadas</t>
  </si>
  <si>
    <t>430537 Charrua</t>
  </si>
  <si>
    <t>430540 Chiapetta</t>
  </si>
  <si>
    <t>430543 Chuí</t>
  </si>
  <si>
    <t>430544 Chuvisca</t>
  </si>
  <si>
    <t>430545 Cidreira</t>
  </si>
  <si>
    <t>430550 Ciríaco</t>
  </si>
  <si>
    <t>430558 Colinas</t>
  </si>
  <si>
    <t>430560 Colorado</t>
  </si>
  <si>
    <t>430570 Condor</t>
  </si>
  <si>
    <t>430580 Constantina</t>
  </si>
  <si>
    <t>430583 Coqueiro Baixo</t>
  </si>
  <si>
    <t>430585 Coqueiros do Sul</t>
  </si>
  <si>
    <t>430587 Coronel Barros</t>
  </si>
  <si>
    <t>430590 Coronel Bicaco</t>
  </si>
  <si>
    <t>430593 Coronel Pilar</t>
  </si>
  <si>
    <t>430595 Cotiporã</t>
  </si>
  <si>
    <t>430597 Coxilha</t>
  </si>
  <si>
    <t>430600 Crissiumal</t>
  </si>
  <si>
    <t>430605 Cristal</t>
  </si>
  <si>
    <t>430607 Cristal do Sul</t>
  </si>
  <si>
    <t>430610 Cruz Alta</t>
  </si>
  <si>
    <t>430613 Cruzaltense</t>
  </si>
  <si>
    <t>430620 Cruzeiro do Sul</t>
  </si>
  <si>
    <t>430630 David Canabarro</t>
  </si>
  <si>
    <t>430632 Derrubadas</t>
  </si>
  <si>
    <t>430635 Dezesseis de Novembro</t>
  </si>
  <si>
    <t>430637 Dilermando de Aguiar</t>
  </si>
  <si>
    <t>430640 Dois Irmãos</t>
  </si>
  <si>
    <t>430642 Dois Irmãos das Missões</t>
  </si>
  <si>
    <t>430645 Dois Lajeados</t>
  </si>
  <si>
    <t>430650 Dom Feliciano</t>
  </si>
  <si>
    <t>430660 Dom Pedrito</t>
  </si>
  <si>
    <t>430655 Dom Pedro de Alcântara</t>
  </si>
  <si>
    <t>430670 Dona Francisca</t>
  </si>
  <si>
    <t>430673 Doutor Maurício Cardoso</t>
  </si>
  <si>
    <t>430675 Doutor Ricardo</t>
  </si>
  <si>
    <t>430676 Eldorado do Sul</t>
  </si>
  <si>
    <t>430680 Encantado</t>
  </si>
  <si>
    <t>430690 Encruzilhada do Sul</t>
  </si>
  <si>
    <t>430692 Engenho Velho</t>
  </si>
  <si>
    <t>430695 Entre Rios do Sul</t>
  </si>
  <si>
    <t>430693 Entre-Ijuís</t>
  </si>
  <si>
    <t>430697 Erebango</t>
  </si>
  <si>
    <t>430700 Erechim</t>
  </si>
  <si>
    <t>430705 Ernestina</t>
  </si>
  <si>
    <t>430720 Erval Grande</t>
  </si>
  <si>
    <t>430730 Erval Seco</t>
  </si>
  <si>
    <t>430740 Esmeralda</t>
  </si>
  <si>
    <t>430745 Esperança do Sul</t>
  </si>
  <si>
    <t>430750 Espumoso</t>
  </si>
  <si>
    <t>430755 Estação</t>
  </si>
  <si>
    <t>430760 Estância Velha</t>
  </si>
  <si>
    <t>430770 Esteio</t>
  </si>
  <si>
    <t>430780 Estrela</t>
  </si>
  <si>
    <t>430781 Estrela Velha</t>
  </si>
  <si>
    <t>430783 Eugênio de Castro</t>
  </si>
  <si>
    <t>430786 Fagundes Varela</t>
  </si>
  <si>
    <t>430790 Farroupilha</t>
  </si>
  <si>
    <t>430800 Faxinal do Soturno</t>
  </si>
  <si>
    <t>430805 Faxinalzinho</t>
  </si>
  <si>
    <t>430807 Fazenda Vilanova</t>
  </si>
  <si>
    <t>430810 Feliz</t>
  </si>
  <si>
    <t>430820 Flores da Cunha</t>
  </si>
  <si>
    <t>430825 Floriano Peixoto</t>
  </si>
  <si>
    <t>430830 Fontoura Xavier</t>
  </si>
  <si>
    <t>430840 Formigueiro</t>
  </si>
  <si>
    <t>430843 Forquetinha</t>
  </si>
  <si>
    <t>430845 Fortaleza dos Valos</t>
  </si>
  <si>
    <t>430850 Frederico Westphalen</t>
  </si>
  <si>
    <t>430860 Garibaldi</t>
  </si>
  <si>
    <t>430865 Garruchos</t>
  </si>
  <si>
    <t>430870 Gaurama</t>
  </si>
  <si>
    <t>430880 General Câmara</t>
  </si>
  <si>
    <t>430885 Gentil</t>
  </si>
  <si>
    <t>430890 Getúlio Vargas</t>
  </si>
  <si>
    <t>430900 Giruá</t>
  </si>
  <si>
    <t>430905 Glorinha</t>
  </si>
  <si>
    <t>430910 Gramado</t>
  </si>
  <si>
    <t>430912 Gramado dos Loureiros</t>
  </si>
  <si>
    <t>430915 Gramado Xavier</t>
  </si>
  <si>
    <t>430920 Gravataí</t>
  </si>
  <si>
    <t>430925 Guabiju</t>
  </si>
  <si>
    <t>430930 Guaíba</t>
  </si>
  <si>
    <t>430940 Guaporé</t>
  </si>
  <si>
    <t>430950 Guarani das Missões</t>
  </si>
  <si>
    <t>430955 Harmonia</t>
  </si>
  <si>
    <t>430710 Herval</t>
  </si>
  <si>
    <t>430957 Herveiras</t>
  </si>
  <si>
    <t>430960 Horizontina</t>
  </si>
  <si>
    <t>430965 Hulha Negra</t>
  </si>
  <si>
    <t>430970 Humaitá</t>
  </si>
  <si>
    <t>430975 Ibarama</t>
  </si>
  <si>
    <t>430980 Ibiaçá</t>
  </si>
  <si>
    <t>430990 Ibiraiaras</t>
  </si>
  <si>
    <t>430995 Ibirapuitã</t>
  </si>
  <si>
    <t>431000 Ibirubá</t>
  </si>
  <si>
    <t>431010 Igrejinha</t>
  </si>
  <si>
    <t>431020 Ijuí</t>
  </si>
  <si>
    <t>431030 Ilópolis</t>
  </si>
  <si>
    <t>431033 Imbé</t>
  </si>
  <si>
    <t>431036 Imigrante</t>
  </si>
  <si>
    <t>431040 Independência</t>
  </si>
  <si>
    <t>431041 Inhacorá</t>
  </si>
  <si>
    <t>431043 Ipê</t>
  </si>
  <si>
    <t>431046 Ipiranga do Sul</t>
  </si>
  <si>
    <t>431050 Iraí</t>
  </si>
  <si>
    <t>431053 Itaara</t>
  </si>
  <si>
    <t>431055 Itacurubi</t>
  </si>
  <si>
    <t>431057 Itapuca</t>
  </si>
  <si>
    <t>431060 Itaqui</t>
  </si>
  <si>
    <t>431065 Itati</t>
  </si>
  <si>
    <t>431070 Itatiba do Sul</t>
  </si>
  <si>
    <t>431075 Ivorá</t>
  </si>
  <si>
    <t>431080 Ivoti</t>
  </si>
  <si>
    <t>431085 Jaboticaba</t>
  </si>
  <si>
    <t>431087 Jacuizinho</t>
  </si>
  <si>
    <t>431090 Jacutinga</t>
  </si>
  <si>
    <t>431100 Jaguarão</t>
  </si>
  <si>
    <t>431110 Jaguari</t>
  </si>
  <si>
    <t>431112 Jaquirana</t>
  </si>
  <si>
    <t>431113 Jari</t>
  </si>
  <si>
    <t>431115 Jóia</t>
  </si>
  <si>
    <t>431120 Júlio de Castilhos</t>
  </si>
  <si>
    <t>431123 Lagoa Bonita do Sul</t>
  </si>
  <si>
    <t>431127 Lagoa dos Três Cantos</t>
  </si>
  <si>
    <t>431130 Lagoa Vermelha</t>
  </si>
  <si>
    <t>431125 Lagoão</t>
  </si>
  <si>
    <t>431140 Lajeado</t>
  </si>
  <si>
    <t>431142 Lajeado do Bugre</t>
  </si>
  <si>
    <t>431150 Lavras do Sul</t>
  </si>
  <si>
    <t>431160 Liberato Salzano</t>
  </si>
  <si>
    <t>431162 Lindolfo Collor</t>
  </si>
  <si>
    <t>431164 Linha Nova</t>
  </si>
  <si>
    <t>431171 Maçambará</t>
  </si>
  <si>
    <t>431170 Machadinho</t>
  </si>
  <si>
    <t>431173 Mampituba</t>
  </si>
  <si>
    <t>431175 Manoel Viana</t>
  </si>
  <si>
    <t>431177 Maquiné</t>
  </si>
  <si>
    <t>431179 Maratá</t>
  </si>
  <si>
    <t>431180 Marau</t>
  </si>
  <si>
    <t>431190 Marcelino Ramos</t>
  </si>
  <si>
    <t>431198 Mariana Pimentel</t>
  </si>
  <si>
    <t>431200 Mariano Moro</t>
  </si>
  <si>
    <t>431205 Marques de Souza</t>
  </si>
  <si>
    <t>431210 Mata</t>
  </si>
  <si>
    <t>431213 Mato Castelhano</t>
  </si>
  <si>
    <t>431215 Mato Leitão</t>
  </si>
  <si>
    <t>431217 Mato Queimado</t>
  </si>
  <si>
    <t>431220 Maximiliano de Almeida</t>
  </si>
  <si>
    <t>431225 Minas do Leão</t>
  </si>
  <si>
    <t>431230 Miraguaí</t>
  </si>
  <si>
    <t>431235 Montauri</t>
  </si>
  <si>
    <t>431237 Monte Alegre dos Campos</t>
  </si>
  <si>
    <t>431238 Monte Belo do Sul</t>
  </si>
  <si>
    <t>431240 Montenegro</t>
  </si>
  <si>
    <t>431242 Mormaço</t>
  </si>
  <si>
    <t>431244 Morrinhos do Sul</t>
  </si>
  <si>
    <t>431245 Morro Redondo</t>
  </si>
  <si>
    <t>431247 Morro Reuter</t>
  </si>
  <si>
    <t>431250 Mostardas</t>
  </si>
  <si>
    <t>431260 Muçum</t>
  </si>
  <si>
    <t>431261 Muitos Capões</t>
  </si>
  <si>
    <t>431262 Muliterno</t>
  </si>
  <si>
    <t>431265 Não-Me-Toque</t>
  </si>
  <si>
    <t>431267 Nicolau Vergueiro</t>
  </si>
  <si>
    <t>431270 Nonoai</t>
  </si>
  <si>
    <t>431275 Nova Alvorada</t>
  </si>
  <si>
    <t>431280 Nova Araçá</t>
  </si>
  <si>
    <t>431290 Nova Bassano</t>
  </si>
  <si>
    <t>431295 Nova Boa Vista</t>
  </si>
  <si>
    <t>431300 Nova Bréscia</t>
  </si>
  <si>
    <t>431301 Nova Candelária</t>
  </si>
  <si>
    <t>431303 Nova Esperança do Sul</t>
  </si>
  <si>
    <t>431306 Nova Hartz</t>
  </si>
  <si>
    <t>431308 Nova Pádua</t>
  </si>
  <si>
    <t>431310 Nova Palma</t>
  </si>
  <si>
    <t>431320 Nova Petrópolis</t>
  </si>
  <si>
    <t>431330 Nova Prata</t>
  </si>
  <si>
    <t>431333 Nova Ramada</t>
  </si>
  <si>
    <t>431335 Nova Roma do Sul</t>
  </si>
  <si>
    <t>431337 Nova Santa Rita</t>
  </si>
  <si>
    <t>431349 Novo Barreiro</t>
  </si>
  <si>
    <t>431339 Novo Cabrais</t>
  </si>
  <si>
    <t>431340 Novo Hamburgo</t>
  </si>
  <si>
    <t>431342 Novo Machado</t>
  </si>
  <si>
    <t>431344 Novo Tiradentes</t>
  </si>
  <si>
    <t>431346 Novo Xingu</t>
  </si>
  <si>
    <t>431350 Osório</t>
  </si>
  <si>
    <t>431360 Paim Filho</t>
  </si>
  <si>
    <t>431365 Palmares do Sul</t>
  </si>
  <si>
    <t>431370 Palmeira das Missões</t>
  </si>
  <si>
    <t>431380 Palmitinho</t>
  </si>
  <si>
    <t>431390 Panambi</t>
  </si>
  <si>
    <t>431395 Pantano Grande</t>
  </si>
  <si>
    <t>431400 Paraí</t>
  </si>
  <si>
    <t>431402 Paraíso do Sul</t>
  </si>
  <si>
    <t>431403 Pareci Novo</t>
  </si>
  <si>
    <t>431405 Parobé</t>
  </si>
  <si>
    <t>431406 Passa Sete</t>
  </si>
  <si>
    <t>431407 Passo do Sobrado</t>
  </si>
  <si>
    <t>431410 Passo Fundo</t>
  </si>
  <si>
    <t>431413 Paulo Bento</t>
  </si>
  <si>
    <t>431415 Paverama</t>
  </si>
  <si>
    <t>431417 Pedras Altas</t>
  </si>
  <si>
    <t>431420 Pedro Osório</t>
  </si>
  <si>
    <t>431430 Pejuçara</t>
  </si>
  <si>
    <t>431440 Pelotas</t>
  </si>
  <si>
    <t>431442 Picada Café</t>
  </si>
  <si>
    <t>431445 Pinhal</t>
  </si>
  <si>
    <t>431446 Pinhal da Serra</t>
  </si>
  <si>
    <t>431447 Pinhal Grande</t>
  </si>
  <si>
    <t>431449 Pinheirinho do Vale</t>
  </si>
  <si>
    <t>431450 Pinheiro Machado</t>
  </si>
  <si>
    <t>431455 Pirapó</t>
  </si>
  <si>
    <t>431460 Piratini</t>
  </si>
  <si>
    <t>431470 Planalto</t>
  </si>
  <si>
    <t>431475 Poço das Antas</t>
  </si>
  <si>
    <t>431477 Pontão</t>
  </si>
  <si>
    <t>431478 Ponte Preta</t>
  </si>
  <si>
    <t>431480 Portão</t>
  </si>
  <si>
    <t>431490 Porto Alegre</t>
  </si>
  <si>
    <t>431500 Porto Lucena</t>
  </si>
  <si>
    <t>431505 Porto Mauá</t>
  </si>
  <si>
    <t>431507 Porto Vera Cruz</t>
  </si>
  <si>
    <t>431510 Porto Xavier</t>
  </si>
  <si>
    <t>431513 Pouso Novo</t>
  </si>
  <si>
    <t>431514 Presidente Lucena</t>
  </si>
  <si>
    <t>431515 Progresso</t>
  </si>
  <si>
    <t>431517 Protásio Alves</t>
  </si>
  <si>
    <t>431520 Putinga</t>
  </si>
  <si>
    <t>431530 Quaraí</t>
  </si>
  <si>
    <t>431531 Quatro Irmãos</t>
  </si>
  <si>
    <t>431532 Quevedos</t>
  </si>
  <si>
    <t>431535 Quinze de Novembro</t>
  </si>
  <si>
    <t>431540 Redentora</t>
  </si>
  <si>
    <t>431545 Relvado</t>
  </si>
  <si>
    <t>431550 Restinga Seca</t>
  </si>
  <si>
    <t>431555 Rio dos Índios</t>
  </si>
  <si>
    <t>431560 Rio Grande</t>
  </si>
  <si>
    <t>431570 Rio Pardo</t>
  </si>
  <si>
    <t>431575 Riozinho</t>
  </si>
  <si>
    <t>431580 Roca Sales</t>
  </si>
  <si>
    <t>431590 Rodeio Bonito</t>
  </si>
  <si>
    <t>431595 Rolador</t>
  </si>
  <si>
    <t>431600 Rolante</t>
  </si>
  <si>
    <t>431610 Ronda Alta</t>
  </si>
  <si>
    <t>431620 Rondinha</t>
  </si>
  <si>
    <t>431630 Roque Gonzales</t>
  </si>
  <si>
    <t>431640 Rosário do Sul</t>
  </si>
  <si>
    <t>431642 Sagrada Família</t>
  </si>
  <si>
    <t>431643 Saldanha Marinho</t>
  </si>
  <si>
    <t>431645 Salto do Jacuí</t>
  </si>
  <si>
    <t>431647 Salvador das Missões</t>
  </si>
  <si>
    <t>431650 Salvador do Sul</t>
  </si>
  <si>
    <t>431660 Sananduva</t>
  </si>
  <si>
    <t>431710 Sant'Ana do Livramento</t>
  </si>
  <si>
    <t>431670 Santa Bárbara do Sul</t>
  </si>
  <si>
    <t>431673 Santa Cecília do Sul</t>
  </si>
  <si>
    <t>431675 Santa Clara do Sul</t>
  </si>
  <si>
    <t>431680 Santa Cruz do Sul</t>
  </si>
  <si>
    <t>431697 Santa Margarida do Sul</t>
  </si>
  <si>
    <t>431690 Santa Maria</t>
  </si>
  <si>
    <t>431695 Santa Maria do Herval</t>
  </si>
  <si>
    <t>431720 Santa Rosa</t>
  </si>
  <si>
    <t>431725 Santa Tereza</t>
  </si>
  <si>
    <t>431730 Santa Vitória do Palmar</t>
  </si>
  <si>
    <t>431700 Santana da Boa Vista</t>
  </si>
  <si>
    <t>431740 Santiago</t>
  </si>
  <si>
    <t>431750 Santo Ângelo</t>
  </si>
  <si>
    <t>431760 Santo Antônio da Patrulha</t>
  </si>
  <si>
    <t>431770 Santo Antônio das Missões</t>
  </si>
  <si>
    <t>431755 Santo Antônio do Palma</t>
  </si>
  <si>
    <t>431775 Santo Antônio do Planalto</t>
  </si>
  <si>
    <t>431780 Santo Augusto</t>
  </si>
  <si>
    <t>431790 Santo Cristo</t>
  </si>
  <si>
    <t>431795 Santo Expedito do Sul</t>
  </si>
  <si>
    <t>431800 São Borja</t>
  </si>
  <si>
    <t>431805 São Domingos do Sul</t>
  </si>
  <si>
    <t>431810 São Francisco de Assis</t>
  </si>
  <si>
    <t>431820 São Francisco de Paula</t>
  </si>
  <si>
    <t>431830 São Gabriel</t>
  </si>
  <si>
    <t>431840 São Jerônimo</t>
  </si>
  <si>
    <t>431842 São João da Urtiga</t>
  </si>
  <si>
    <t>431843 São João do Polêsine</t>
  </si>
  <si>
    <t>431844 São Jorge</t>
  </si>
  <si>
    <t>431845 São José das Missões</t>
  </si>
  <si>
    <t>431846 São José do Herval</t>
  </si>
  <si>
    <t>431848 São José do Hortêncio</t>
  </si>
  <si>
    <t>431849 São José do Inhacorá</t>
  </si>
  <si>
    <t>431850 São José do Norte</t>
  </si>
  <si>
    <t>431860 São José do Ouro</t>
  </si>
  <si>
    <t>431861 São José do Sul</t>
  </si>
  <si>
    <t>431862 São José dos Ausentes</t>
  </si>
  <si>
    <t>431870 São Leopoldo</t>
  </si>
  <si>
    <t>431880 São Lourenço do Sul</t>
  </si>
  <si>
    <t>431890 São Luiz Gonzaga</t>
  </si>
  <si>
    <t>431900 São Marcos</t>
  </si>
  <si>
    <t>431910 São Martinho</t>
  </si>
  <si>
    <t>431912 São Martinho da Serra</t>
  </si>
  <si>
    <t>431915 São Miguel das Missões</t>
  </si>
  <si>
    <t>431920 São Nicolau</t>
  </si>
  <si>
    <t>431930 São Paulo das Missões</t>
  </si>
  <si>
    <t>431935 São Pedro da Serra</t>
  </si>
  <si>
    <t>431936 São Pedro das Missões</t>
  </si>
  <si>
    <t>431937 São Pedro do Butiá</t>
  </si>
  <si>
    <t>431940 São Pedro do Sul</t>
  </si>
  <si>
    <t>431950 São Sebastião do Caí</t>
  </si>
  <si>
    <t>431960 São Sepé</t>
  </si>
  <si>
    <t>431970 São Valentim</t>
  </si>
  <si>
    <t>431971 São Valentim do Sul</t>
  </si>
  <si>
    <t>431973 São Valério do Sul</t>
  </si>
  <si>
    <t>431975 São Vendelino</t>
  </si>
  <si>
    <t>431980 São Vicente do Sul</t>
  </si>
  <si>
    <t>431990 Sapiranga</t>
  </si>
  <si>
    <t>432000 Sapucaia do Sul</t>
  </si>
  <si>
    <t>432010 Sarandi</t>
  </si>
  <si>
    <t>432020 Seberi</t>
  </si>
  <si>
    <t>432023 Sede Nova</t>
  </si>
  <si>
    <t>432026 Segredo</t>
  </si>
  <si>
    <t>432030 Selbach</t>
  </si>
  <si>
    <t>432032 Senador Salgado Filho</t>
  </si>
  <si>
    <t>432035 Sentinela do Sul</t>
  </si>
  <si>
    <t>432040 Serafina Corrêa</t>
  </si>
  <si>
    <t>432045 Sério</t>
  </si>
  <si>
    <t>432050 Sertão</t>
  </si>
  <si>
    <t>432055 Sertão Santana</t>
  </si>
  <si>
    <t>432057 Sete de Setembro</t>
  </si>
  <si>
    <t>432060 Severiano de Almeida</t>
  </si>
  <si>
    <t>432065 Silveira Martins</t>
  </si>
  <si>
    <t>432067 Sinimbu</t>
  </si>
  <si>
    <t>432070 Sobradinho</t>
  </si>
  <si>
    <t>432080 Soledade</t>
  </si>
  <si>
    <t>432085 Tabaí</t>
  </si>
  <si>
    <t>432090 Tapejara</t>
  </si>
  <si>
    <t>432100 Tapera</t>
  </si>
  <si>
    <t>432110 Tapes</t>
  </si>
  <si>
    <t>432120 Taquara</t>
  </si>
  <si>
    <t>432130 Taquari</t>
  </si>
  <si>
    <t>432132 Taquaruçu do Sul</t>
  </si>
  <si>
    <t>432135 Tavares</t>
  </si>
  <si>
    <t>432140 Tenente Portela</t>
  </si>
  <si>
    <t>432143 Terra de Areia</t>
  </si>
  <si>
    <t>432145 Teutônia</t>
  </si>
  <si>
    <t>432146 Tio Hugo</t>
  </si>
  <si>
    <t>432147 Tiradentes do Sul</t>
  </si>
  <si>
    <t>432149 Toropi</t>
  </si>
  <si>
    <t>432150 Torres</t>
  </si>
  <si>
    <t>432160 Tramandaí</t>
  </si>
  <si>
    <t>432162 Travesseiro</t>
  </si>
  <si>
    <t>432163 Três Arroios</t>
  </si>
  <si>
    <t>432166 Três Cachoeiras</t>
  </si>
  <si>
    <t>432170 Três Coroas</t>
  </si>
  <si>
    <t>432180 Três de Maio</t>
  </si>
  <si>
    <t>432183 Três Forquilhas</t>
  </si>
  <si>
    <t>432185 Três Palmeiras</t>
  </si>
  <si>
    <t>432190 Três Passos</t>
  </si>
  <si>
    <t>432195 Trindade do Sul</t>
  </si>
  <si>
    <t>432200 Triunfo</t>
  </si>
  <si>
    <t>432210 Tucunduva</t>
  </si>
  <si>
    <t>432215 Tunas</t>
  </si>
  <si>
    <t>432218 Tupanci do Sul</t>
  </si>
  <si>
    <t>432220 Tupanciretã</t>
  </si>
  <si>
    <t>432225 Tupandi</t>
  </si>
  <si>
    <t>432230 Tuparendi</t>
  </si>
  <si>
    <t>432232 Turuçu</t>
  </si>
  <si>
    <t>432234 Ubiretama</t>
  </si>
  <si>
    <t>432235 União da Serra</t>
  </si>
  <si>
    <t>432237 Unistalda</t>
  </si>
  <si>
    <t>432240 Uruguaiana</t>
  </si>
  <si>
    <t>432250 Vacaria</t>
  </si>
  <si>
    <t>432253 Vale do Sol</t>
  </si>
  <si>
    <t>432254 Vale Real</t>
  </si>
  <si>
    <t>432252 Vale Verde</t>
  </si>
  <si>
    <t>432255 Vanini</t>
  </si>
  <si>
    <t>432260 Venâncio Aires</t>
  </si>
  <si>
    <t>432270 Vera Cruz</t>
  </si>
  <si>
    <t>432280 Veranópolis</t>
  </si>
  <si>
    <t>432285 Vespasiano Correa</t>
  </si>
  <si>
    <t>432290 Viadutos</t>
  </si>
  <si>
    <t>432300 Viamão</t>
  </si>
  <si>
    <t>432310 Vicente Dutra</t>
  </si>
  <si>
    <t>432320 Victor Graeff</t>
  </si>
  <si>
    <t>432330 Vila Flores</t>
  </si>
  <si>
    <t>432335 Vila Lângaro</t>
  </si>
  <si>
    <t>432340 Vila Maria</t>
  </si>
  <si>
    <t>432345 Vila Nova do Sul</t>
  </si>
  <si>
    <t>432350 Vista Alegre</t>
  </si>
  <si>
    <t>432360 Vista Alegre do Prata</t>
  </si>
  <si>
    <t>432370 Vista Gaúcha</t>
  </si>
  <si>
    <t>432375 Vitória das Missões</t>
  </si>
  <si>
    <t>432377 Westfalia</t>
  </si>
  <si>
    <t>432380 Xangri-lá</t>
  </si>
  <si>
    <t>500020 Água Clara</t>
  </si>
  <si>
    <t>500025 Alcinópolis</t>
  </si>
  <si>
    <t>500060 Amambai</t>
  </si>
  <si>
    <t>500070 Anastácio</t>
  </si>
  <si>
    <t>500080 Anaurilândia</t>
  </si>
  <si>
    <t>500085 Angélica</t>
  </si>
  <si>
    <t>500090 Antônio João</t>
  </si>
  <si>
    <t>500100 Aparecida do Taboado</t>
  </si>
  <si>
    <t>500110 Aquidauana</t>
  </si>
  <si>
    <t>500124 Aral Moreira</t>
  </si>
  <si>
    <t>500150 Bandeirantes</t>
  </si>
  <si>
    <t>500190 Bataguassu</t>
  </si>
  <si>
    <t>500200 Batayporã</t>
  </si>
  <si>
    <t>500210 Bela Vista</t>
  </si>
  <si>
    <t>500215 Bodoquena</t>
  </si>
  <si>
    <t>500220 Bonito</t>
  </si>
  <si>
    <t>500230 Brasilândia</t>
  </si>
  <si>
    <t>500240 Caarapó</t>
  </si>
  <si>
    <t>500260 Camapuã</t>
  </si>
  <si>
    <t>500270 Campo Grande</t>
  </si>
  <si>
    <t>500280 Caracol</t>
  </si>
  <si>
    <t>500290 Cassilândia</t>
  </si>
  <si>
    <t>500295 Chapadão do Sul</t>
  </si>
  <si>
    <t>500310 Corguinho</t>
  </si>
  <si>
    <t>500315 Coronel Sapucaia</t>
  </si>
  <si>
    <t>500320 Corumbá</t>
  </si>
  <si>
    <t>500325 Costa Rica</t>
  </si>
  <si>
    <t>500330 Coxim</t>
  </si>
  <si>
    <t>500345 Deodápolis</t>
  </si>
  <si>
    <t>500348 Dois Irmãos do Buriti</t>
  </si>
  <si>
    <t>500350 Douradina</t>
  </si>
  <si>
    <t>500370 Dourados</t>
  </si>
  <si>
    <t>500375 Eldorado</t>
  </si>
  <si>
    <t>500380 Fátima do Sul</t>
  </si>
  <si>
    <t>500390 Figueirão</t>
  </si>
  <si>
    <t>500400 Glória de Dourados</t>
  </si>
  <si>
    <t>500410 Guia Lopes da Laguna</t>
  </si>
  <si>
    <t>500430 Iguatemi</t>
  </si>
  <si>
    <t>500440 Inocência</t>
  </si>
  <si>
    <t>500450 Itaporã</t>
  </si>
  <si>
    <t>500460 Itaquiraí</t>
  </si>
  <si>
    <t>500470 Ivinhema</t>
  </si>
  <si>
    <t>500480 Japorã</t>
  </si>
  <si>
    <t>500490 Jaraguari</t>
  </si>
  <si>
    <t>500500 Jardim</t>
  </si>
  <si>
    <t>500510 Jateí</t>
  </si>
  <si>
    <t>500515 Juti</t>
  </si>
  <si>
    <t>500520 Ladário</t>
  </si>
  <si>
    <t>500525 Laguna Carapã</t>
  </si>
  <si>
    <t>500540 Maracaju</t>
  </si>
  <si>
    <t>500560 Miranda</t>
  </si>
  <si>
    <t>500568 Mundo Novo</t>
  </si>
  <si>
    <t>500570 Naviraí</t>
  </si>
  <si>
    <t>500580 Nioaque</t>
  </si>
  <si>
    <t>500600 Nova Alvorada do Sul</t>
  </si>
  <si>
    <t>500620 Nova Andradina</t>
  </si>
  <si>
    <t>500625 Novo Horizonte do Sul</t>
  </si>
  <si>
    <t>500630 Paranaíba</t>
  </si>
  <si>
    <t>500635 Paranhos</t>
  </si>
  <si>
    <t>500640 Pedro Gomes</t>
  </si>
  <si>
    <t>500660 Ponta Porã</t>
  </si>
  <si>
    <t>500690 Porto Murtinho</t>
  </si>
  <si>
    <t>500710 Ribas do Rio Pardo</t>
  </si>
  <si>
    <t>500720 Rio Brilhante</t>
  </si>
  <si>
    <t>500730 Rio Negro</t>
  </si>
  <si>
    <t>500740 Rio Verde de Mato Grosso</t>
  </si>
  <si>
    <t>500750 Rochedo</t>
  </si>
  <si>
    <t>500755 Santa Rita do Pardo</t>
  </si>
  <si>
    <t>500769 São Gabriel do Oeste</t>
  </si>
  <si>
    <t>500780 Selvíria</t>
  </si>
  <si>
    <t>500770 Sete Quedas</t>
  </si>
  <si>
    <t>500790 Sidrolândia</t>
  </si>
  <si>
    <t>500793 Sonora</t>
  </si>
  <si>
    <t>500795 Tacuru</t>
  </si>
  <si>
    <t>500797 Taquarussu</t>
  </si>
  <si>
    <t>500800 Terenos</t>
  </si>
  <si>
    <t>500830 Três Lagoas</t>
  </si>
  <si>
    <t>500840 Vicentina</t>
  </si>
  <si>
    <t>510010 Acorizal</t>
  </si>
  <si>
    <t>510020 Água Boa</t>
  </si>
  <si>
    <t>510025 Alta Floresta</t>
  </si>
  <si>
    <t>510030 Alto Araguaia</t>
  </si>
  <si>
    <t>510035 Alto Boa Vista</t>
  </si>
  <si>
    <t>510040 Alto Garças</t>
  </si>
  <si>
    <t>510050 Alto Paraguai</t>
  </si>
  <si>
    <t>510060 Alto Taquari</t>
  </si>
  <si>
    <t>510080 Apiacás</t>
  </si>
  <si>
    <t>510100 Araguaiana</t>
  </si>
  <si>
    <t>510120 Araguainha</t>
  </si>
  <si>
    <t>510125 Araputanga</t>
  </si>
  <si>
    <t>510130 Arenápolis</t>
  </si>
  <si>
    <t>510140 Aripuanã</t>
  </si>
  <si>
    <t>510160 Barão de Melgaço</t>
  </si>
  <si>
    <t>510170 Barra do Bugres</t>
  </si>
  <si>
    <t>510180 Barra do Garças</t>
  </si>
  <si>
    <t>510185 Bom Jesus do Araguaia</t>
  </si>
  <si>
    <t>510190 Brasnorte</t>
  </si>
  <si>
    <t>510250 Cáceres</t>
  </si>
  <si>
    <t>510260 Campinápolis</t>
  </si>
  <si>
    <t>510263 Campo Novo do Parecis</t>
  </si>
  <si>
    <t>510267 Campo Verde</t>
  </si>
  <si>
    <t>510268 Campos de Júlio</t>
  </si>
  <si>
    <t>510269 Canabrava do Norte</t>
  </si>
  <si>
    <t>510270 Canarana</t>
  </si>
  <si>
    <t>510279 Carlinda</t>
  </si>
  <si>
    <t>510285 Castanheira</t>
  </si>
  <si>
    <t>510300 Chapada dos Guimarães</t>
  </si>
  <si>
    <t>510305 Cláudia</t>
  </si>
  <si>
    <t>510310 Cocalinho</t>
  </si>
  <si>
    <t>510320 Colíder</t>
  </si>
  <si>
    <t>510325 Colniza</t>
  </si>
  <si>
    <t>510330 Comodoro</t>
  </si>
  <si>
    <t>510335 Confresa</t>
  </si>
  <si>
    <t>510336 Conquista D'Oeste</t>
  </si>
  <si>
    <t>510337 Cotriguaçu</t>
  </si>
  <si>
    <t>510340 Cuiabá</t>
  </si>
  <si>
    <t>510343 Curvelândia</t>
  </si>
  <si>
    <t>510345 Denise</t>
  </si>
  <si>
    <t>510350 Diamantino</t>
  </si>
  <si>
    <t>510360 Dom Aquino</t>
  </si>
  <si>
    <t>510370 Feliz Natal</t>
  </si>
  <si>
    <t>510380 Figueirópolis D'Oeste</t>
  </si>
  <si>
    <t>510385 Gaúcha do Norte</t>
  </si>
  <si>
    <t>510390 General Carneiro</t>
  </si>
  <si>
    <t>510395 Glória D'Oeste</t>
  </si>
  <si>
    <t>510410 Guarantã do Norte</t>
  </si>
  <si>
    <t>510420 Guiratinga</t>
  </si>
  <si>
    <t>510450 Indiavaí</t>
  </si>
  <si>
    <t>510452 Ipiranga do Norte</t>
  </si>
  <si>
    <t>510454 Itanhangá</t>
  </si>
  <si>
    <t>510455 Itaúba</t>
  </si>
  <si>
    <t>510460 Itiquira</t>
  </si>
  <si>
    <t>510480 Jaciara</t>
  </si>
  <si>
    <t>510490 Jangada</t>
  </si>
  <si>
    <t>510500 Jauru</t>
  </si>
  <si>
    <t>510510 Juara</t>
  </si>
  <si>
    <t>510515 Juína</t>
  </si>
  <si>
    <t>510517 Juruena</t>
  </si>
  <si>
    <t>510520 Juscimeira</t>
  </si>
  <si>
    <t>510523 Lambari D'Oeste</t>
  </si>
  <si>
    <t>510525 Lucas do Rio Verde</t>
  </si>
  <si>
    <t>510530 Luciara</t>
  </si>
  <si>
    <t>510558 Marcelândia</t>
  </si>
  <si>
    <t>510560 Matupá</t>
  </si>
  <si>
    <t>510562 Mirassol d'Oeste</t>
  </si>
  <si>
    <t>510590 Nobres</t>
  </si>
  <si>
    <t>510600 Nortelândia</t>
  </si>
  <si>
    <t>510610 Nossa Senhora do Livramento</t>
  </si>
  <si>
    <t>510615 Nova Bandeirantes</t>
  </si>
  <si>
    <t>510620 Nova Brasilândia</t>
  </si>
  <si>
    <t>510621 Nova Canaã do Norte</t>
  </si>
  <si>
    <t>510880 Nova Guarita</t>
  </si>
  <si>
    <t>510618 Nova Lacerda</t>
  </si>
  <si>
    <t>510885 Nova Marilândia</t>
  </si>
  <si>
    <t>510890 Nova Maringá</t>
  </si>
  <si>
    <t>510895 Nova Monte Verde</t>
  </si>
  <si>
    <t>510622 Nova Mutum</t>
  </si>
  <si>
    <t>510617 Nova Nazaré</t>
  </si>
  <si>
    <t>510623 Nova Olímpia</t>
  </si>
  <si>
    <t>510619 Nova Santa Helena</t>
  </si>
  <si>
    <t>510624 Nova Ubiratã</t>
  </si>
  <si>
    <t>510625 Nova Xavantina</t>
  </si>
  <si>
    <t>510627 Novo Horizonte do Norte</t>
  </si>
  <si>
    <t>510626 Novo Mundo</t>
  </si>
  <si>
    <t>510631 Novo Santo Antônio</t>
  </si>
  <si>
    <t>510628 Novo São Joaquim</t>
  </si>
  <si>
    <t>510629 Paranaíta</t>
  </si>
  <si>
    <t>510630 Paranatinga</t>
  </si>
  <si>
    <t>510637 Pedra Preta</t>
  </si>
  <si>
    <t>510642 Peixoto de Azevedo</t>
  </si>
  <si>
    <t>510645 Planalto da Serra</t>
  </si>
  <si>
    <t>510650 Poconé</t>
  </si>
  <si>
    <t>510665 Pontal do Araguaia</t>
  </si>
  <si>
    <t>510670 Ponte Branca</t>
  </si>
  <si>
    <t>510675 Pontes e Lacerda</t>
  </si>
  <si>
    <t>510677 Porto Alegre do Norte</t>
  </si>
  <si>
    <t>510680 Porto dos Gaúchos</t>
  </si>
  <si>
    <t>510682 Porto Esperidião</t>
  </si>
  <si>
    <t>510685 Porto Estrela</t>
  </si>
  <si>
    <t>510700 Poxoréo</t>
  </si>
  <si>
    <t>510704 Primavera do Leste</t>
  </si>
  <si>
    <t>510706 Querência</t>
  </si>
  <si>
    <t>510715 Reserva do Cabaçal</t>
  </si>
  <si>
    <t>510718 Ribeirão Cascalheira</t>
  </si>
  <si>
    <t>510719 Ribeirãozinho</t>
  </si>
  <si>
    <t>510720 Rio Branco</t>
  </si>
  <si>
    <t>510757 Rondolândia</t>
  </si>
  <si>
    <t>510760 Rondonópolis</t>
  </si>
  <si>
    <t>510770 Rosário Oeste</t>
  </si>
  <si>
    <t>510775 Salto do Céu</t>
  </si>
  <si>
    <t>510724 Santa Carmem</t>
  </si>
  <si>
    <t>510774 Santa Cruz do Xingu</t>
  </si>
  <si>
    <t>510776 Santa Rita do Trivelato</t>
  </si>
  <si>
    <t>510777 Santa Terezinha</t>
  </si>
  <si>
    <t>510726 Santo Afonso</t>
  </si>
  <si>
    <t>510779 Santo Antônio do Leste</t>
  </si>
  <si>
    <t>510780 Santo Antônio do Leverger</t>
  </si>
  <si>
    <t>510785 São Félix do Araguaia</t>
  </si>
  <si>
    <t>510729 São José do Povo</t>
  </si>
  <si>
    <t>510730 São José do Rio Claro</t>
  </si>
  <si>
    <t>510735 São José do Xingu</t>
  </si>
  <si>
    <t>510710 São José dos Quatro Marcos</t>
  </si>
  <si>
    <t>510740 São Pedro da Cipa</t>
  </si>
  <si>
    <t>510787 Sapezal</t>
  </si>
  <si>
    <t>510788 Serra Nova Dourada</t>
  </si>
  <si>
    <t>510790 Sinop</t>
  </si>
  <si>
    <t>510792 Sorriso</t>
  </si>
  <si>
    <t>510794 Tabaporã</t>
  </si>
  <si>
    <t>510795 Tangará da Serra</t>
  </si>
  <si>
    <t>510800 Tapurah</t>
  </si>
  <si>
    <t>510805 Terra Nova do Norte</t>
  </si>
  <si>
    <t>510810 Tesouro</t>
  </si>
  <si>
    <t>510820 Torixoréu</t>
  </si>
  <si>
    <t>510830 União do Sul</t>
  </si>
  <si>
    <t>510835 Vale de São Domingos</t>
  </si>
  <si>
    <t>510840 Várzea Grande</t>
  </si>
  <si>
    <t>510850 Vera</t>
  </si>
  <si>
    <t>510550 Vila Bela da Santíssima Trindade</t>
  </si>
  <si>
    <t>510860 Vila Rica</t>
  </si>
  <si>
    <t>520005 Abadia de Goiás</t>
  </si>
  <si>
    <t>520010 Abadiânia</t>
  </si>
  <si>
    <t>520013 Acreúna</t>
  </si>
  <si>
    <t>520015 Adelândia</t>
  </si>
  <si>
    <t>520017 Água Fria de Goiás</t>
  </si>
  <si>
    <t>520020 Água Limpa</t>
  </si>
  <si>
    <t>520025 Águas Lindas de Goiás</t>
  </si>
  <si>
    <t>520030 Alexânia</t>
  </si>
  <si>
    <t>520050 Aloândia</t>
  </si>
  <si>
    <t>520055 Alto Horizonte</t>
  </si>
  <si>
    <t>520060 Alto Paraíso de Goiás</t>
  </si>
  <si>
    <t>520080 Alvorada do Norte</t>
  </si>
  <si>
    <t>520082 Amaralina</t>
  </si>
  <si>
    <t>520085 Americano do Brasil</t>
  </si>
  <si>
    <t>520090 Amorinópolis</t>
  </si>
  <si>
    <t>520110 Anápolis</t>
  </si>
  <si>
    <t>520120 Anhanguera</t>
  </si>
  <si>
    <t>520130 Anicuns</t>
  </si>
  <si>
    <t>520140 Aparecida de Goiânia</t>
  </si>
  <si>
    <t>520145 Aparecida do Rio Doce</t>
  </si>
  <si>
    <t>520150 Aporé</t>
  </si>
  <si>
    <t>520160 Araçu</t>
  </si>
  <si>
    <t>520170 Aragarças</t>
  </si>
  <si>
    <t>520180 Aragoiânia</t>
  </si>
  <si>
    <t>520215 Araguapaz</t>
  </si>
  <si>
    <t>520235 Arenópolis</t>
  </si>
  <si>
    <t>520250 Aruanã</t>
  </si>
  <si>
    <t>520260 Aurilândia</t>
  </si>
  <si>
    <t>520280 Avelinópolis</t>
  </si>
  <si>
    <t>520310 Baliza</t>
  </si>
  <si>
    <t>520320 Barro Alto</t>
  </si>
  <si>
    <t>520330 Bela Vista de Goiás</t>
  </si>
  <si>
    <t>520340 Bom Jardim de Goiás</t>
  </si>
  <si>
    <t>520350 Bom Jesus de Goiás</t>
  </si>
  <si>
    <t>520355 Bonfinópolis</t>
  </si>
  <si>
    <t>520357 Bonópolis</t>
  </si>
  <si>
    <t>520360 Brazabrantes</t>
  </si>
  <si>
    <t>520380 Britânia</t>
  </si>
  <si>
    <t>520390 Buriti Alegre</t>
  </si>
  <si>
    <t>520393 Buriti de Goiás</t>
  </si>
  <si>
    <t>520396 Buritinópolis</t>
  </si>
  <si>
    <t>520400 Cabeceiras</t>
  </si>
  <si>
    <t>520410 Cachoeira Alta</t>
  </si>
  <si>
    <t>520420 Cachoeira de Goiás</t>
  </si>
  <si>
    <t>520425 Cachoeira Dourada</t>
  </si>
  <si>
    <t>520430 Caçu</t>
  </si>
  <si>
    <t>520440 Caiapônia</t>
  </si>
  <si>
    <t>520450 Caldas Novas</t>
  </si>
  <si>
    <t>520455 Caldazinha</t>
  </si>
  <si>
    <t>520460 Campestre de Goiás</t>
  </si>
  <si>
    <t>520465 Campinaçu</t>
  </si>
  <si>
    <t>520470 Campinorte</t>
  </si>
  <si>
    <t>520480 Campo Alegre de Goiás</t>
  </si>
  <si>
    <t>520485 Campo Limpo de Goiás</t>
  </si>
  <si>
    <t>520490 Campos Belos</t>
  </si>
  <si>
    <t>520495 Campos Verdes</t>
  </si>
  <si>
    <t>520500 Carmo do Rio Verde</t>
  </si>
  <si>
    <t>520505 Castelândia</t>
  </si>
  <si>
    <t>520510 Catalão</t>
  </si>
  <si>
    <t>520520 Caturaí</t>
  </si>
  <si>
    <t>520530 Cavalcante</t>
  </si>
  <si>
    <t>520540 Ceres</t>
  </si>
  <si>
    <t>520545 Cezarina</t>
  </si>
  <si>
    <t>520547 Chapadão do Céu</t>
  </si>
  <si>
    <t>520549 Cidade Ocidental</t>
  </si>
  <si>
    <t>520551 Cocalzinho de Goiás</t>
  </si>
  <si>
    <t>520552 Colinas do Sul</t>
  </si>
  <si>
    <t>520570 Córrego do Ouro</t>
  </si>
  <si>
    <t>520580 Corumbá de Goiás</t>
  </si>
  <si>
    <t>520590 Corumbaíba</t>
  </si>
  <si>
    <t>520620 Cristalina</t>
  </si>
  <si>
    <t>520630 Cristianópolis</t>
  </si>
  <si>
    <t>520640 Crixás</t>
  </si>
  <si>
    <t>520650 Cromínia</t>
  </si>
  <si>
    <t>520660 Cumari</t>
  </si>
  <si>
    <t>520670 Damianópolis</t>
  </si>
  <si>
    <t>520680 Damolândia</t>
  </si>
  <si>
    <t>520690 Davinópolis</t>
  </si>
  <si>
    <t>520710 Diorama</t>
  </si>
  <si>
    <t>520830 Divinópolis de Goiás</t>
  </si>
  <si>
    <t>520725 Doverlândia</t>
  </si>
  <si>
    <t>520735 Edealina</t>
  </si>
  <si>
    <t>520740 Edéia</t>
  </si>
  <si>
    <t>520750 Estrela do Norte</t>
  </si>
  <si>
    <t>520753 Faina</t>
  </si>
  <si>
    <t>520760 Fazenda Nova</t>
  </si>
  <si>
    <t>520780 Firminópolis</t>
  </si>
  <si>
    <t>520790 Flores de Goiás</t>
  </si>
  <si>
    <t>520800 Formosa</t>
  </si>
  <si>
    <t>520810 Formoso</t>
  </si>
  <si>
    <t>520815 Gameleira de Goiás</t>
  </si>
  <si>
    <t>520840 Goianápolis</t>
  </si>
  <si>
    <t>520850 Goiandira</t>
  </si>
  <si>
    <t>520860 Goianésia</t>
  </si>
  <si>
    <t>520870 Goiânia</t>
  </si>
  <si>
    <t>520880 Goianira</t>
  </si>
  <si>
    <t>520890 Goiás</t>
  </si>
  <si>
    <t>520910 Goiatuba</t>
  </si>
  <si>
    <t>520915 Gouvelândia</t>
  </si>
  <si>
    <t>520920 Guapó</t>
  </si>
  <si>
    <t>520929 Guaraíta</t>
  </si>
  <si>
    <t>520940 Guarani de Goiás</t>
  </si>
  <si>
    <t>520945 Guarinos</t>
  </si>
  <si>
    <t>520960 Heitoraí</t>
  </si>
  <si>
    <t>520970 Hidrolândia</t>
  </si>
  <si>
    <t>520980 Hidrolina</t>
  </si>
  <si>
    <t>520990 Iaciara</t>
  </si>
  <si>
    <t>520993 Inaciolândia</t>
  </si>
  <si>
    <t>520995 Indiara</t>
  </si>
  <si>
    <t>521000 Inhumas</t>
  </si>
  <si>
    <t>521010 Ipameri</t>
  </si>
  <si>
    <t>521015 Ipiranga de Goiás</t>
  </si>
  <si>
    <t>521020 Iporá</t>
  </si>
  <si>
    <t>521030 Israelândia</t>
  </si>
  <si>
    <t>521040 Itaberaí</t>
  </si>
  <si>
    <t>521056 Itaguari</t>
  </si>
  <si>
    <t>521060 Itaguaru</t>
  </si>
  <si>
    <t>521080 Itajá</t>
  </si>
  <si>
    <t>521090 Itapaci</t>
  </si>
  <si>
    <t>521100 Itapirapuã</t>
  </si>
  <si>
    <t>521120 Itapuranga</t>
  </si>
  <si>
    <t>521130 Itarumã</t>
  </si>
  <si>
    <t>521140 Itauçu</t>
  </si>
  <si>
    <t>521150 Itumbiara</t>
  </si>
  <si>
    <t>521160 Ivolândia</t>
  </si>
  <si>
    <t>521170 Jandaia</t>
  </si>
  <si>
    <t>521180 Jaraguá</t>
  </si>
  <si>
    <t>521190 Jataí</t>
  </si>
  <si>
    <t>521200 Jaupaci</t>
  </si>
  <si>
    <t>521205 Jesúpolis</t>
  </si>
  <si>
    <t>521210 Joviânia</t>
  </si>
  <si>
    <t>521220 Jussara</t>
  </si>
  <si>
    <t>521225 Lagoa Santa</t>
  </si>
  <si>
    <t>521230 Leopoldo de Bulhões</t>
  </si>
  <si>
    <t>521250 Luziânia</t>
  </si>
  <si>
    <t>521260 Mairipotaba</t>
  </si>
  <si>
    <t>521270 Mambaí</t>
  </si>
  <si>
    <t>521280 Mara Rosa</t>
  </si>
  <si>
    <t>521290 Marzagão</t>
  </si>
  <si>
    <t>521295 Matrinchã</t>
  </si>
  <si>
    <t>521300 Maurilândia</t>
  </si>
  <si>
    <t>521305 Mimoso de Goiás</t>
  </si>
  <si>
    <t>521308 Minaçu</t>
  </si>
  <si>
    <t>521310 Mineiros</t>
  </si>
  <si>
    <t>521340 Moiporá</t>
  </si>
  <si>
    <t>521350 Monte Alegre de Goiás</t>
  </si>
  <si>
    <t>521370 Montes Claros de Goiás</t>
  </si>
  <si>
    <t>521375 Montividiu</t>
  </si>
  <si>
    <t>521377 Montividiu do Norte</t>
  </si>
  <si>
    <t>521380 Morrinhos</t>
  </si>
  <si>
    <t>521385 Morro Agudo de Goiás</t>
  </si>
  <si>
    <t>521390 Mossâmedes</t>
  </si>
  <si>
    <t>521400 Mozarlândia</t>
  </si>
  <si>
    <t>521405 Mundo Novo</t>
  </si>
  <si>
    <t>521410 Mutunópolis</t>
  </si>
  <si>
    <t>521440 Nazário</t>
  </si>
  <si>
    <t>521450 Nerópolis</t>
  </si>
  <si>
    <t>521460 Niquelândia</t>
  </si>
  <si>
    <t>521470 Nova América</t>
  </si>
  <si>
    <t>521480 Nova Aurora</t>
  </si>
  <si>
    <t>521483 Nova Crixás</t>
  </si>
  <si>
    <t>521486 Nova Glória</t>
  </si>
  <si>
    <t>521487 Nova Iguaçu de Goiás</t>
  </si>
  <si>
    <t>521490 Nova Roma</t>
  </si>
  <si>
    <t>521500 Nova Veneza</t>
  </si>
  <si>
    <t>521520 Novo Brasil</t>
  </si>
  <si>
    <t>521523 Novo Gama</t>
  </si>
  <si>
    <t>521525 Novo Planalto</t>
  </si>
  <si>
    <t>521530 Orizona</t>
  </si>
  <si>
    <t>521540 Ouro Verde de Goiás</t>
  </si>
  <si>
    <t>521550 Ouvidor</t>
  </si>
  <si>
    <t>521560 Padre Bernardo</t>
  </si>
  <si>
    <t>521565 Palestina de Goiás</t>
  </si>
  <si>
    <t>521570 Palmeiras de Goiás</t>
  </si>
  <si>
    <t>521580 Palmelo</t>
  </si>
  <si>
    <t>521590 Palminópolis</t>
  </si>
  <si>
    <t>521600 Panamá</t>
  </si>
  <si>
    <t>521630 Paranaiguara</t>
  </si>
  <si>
    <t>521640 Paraúna</t>
  </si>
  <si>
    <t>521645 Perolândia</t>
  </si>
  <si>
    <t>521680 Petrolina de Goiás</t>
  </si>
  <si>
    <t>521690 Pilar de Goiás</t>
  </si>
  <si>
    <t>521710 Piracanjuba</t>
  </si>
  <si>
    <t>521720 Piranhas</t>
  </si>
  <si>
    <t>521730 Pirenópolis</t>
  </si>
  <si>
    <t>521740 Pires do Rio</t>
  </si>
  <si>
    <t>521760 Planaltina</t>
  </si>
  <si>
    <t>521770 Pontalina</t>
  </si>
  <si>
    <t>521800 Porangatu</t>
  </si>
  <si>
    <t>521805 Porteirão</t>
  </si>
  <si>
    <t>521810 Portelândia</t>
  </si>
  <si>
    <t>521830 Posse</t>
  </si>
  <si>
    <t>521839 Professor Jamil</t>
  </si>
  <si>
    <t>521850 Quirinópolis</t>
  </si>
  <si>
    <t>521860 Rialma</t>
  </si>
  <si>
    <t>521870 Rianápolis</t>
  </si>
  <si>
    <t>521878 Rio Quente</t>
  </si>
  <si>
    <t>521880 Rio Verde</t>
  </si>
  <si>
    <t>521890 Rubiataba</t>
  </si>
  <si>
    <t>521900 Sanclerlândia</t>
  </si>
  <si>
    <t>521910 Santa Bárbara de Goiás</t>
  </si>
  <si>
    <t>521920 Santa Cruz de Goiás</t>
  </si>
  <si>
    <t>521925 Santa Fé de Goiás</t>
  </si>
  <si>
    <t>521930 Santa Helena de Goiás</t>
  </si>
  <si>
    <t>521935 Santa Isabel</t>
  </si>
  <si>
    <t>521940 Santa Rita do Araguaia</t>
  </si>
  <si>
    <t>521945 Santa Rita do Novo Destino</t>
  </si>
  <si>
    <t>521950 Santa Rosa de Goiás</t>
  </si>
  <si>
    <t>521960 Santa Tereza de Goiás</t>
  </si>
  <si>
    <t>521970 Santa Terezinha de Goiás</t>
  </si>
  <si>
    <t>521971 Santo Antônio da Barra</t>
  </si>
  <si>
    <t>521973 Santo Antônio de Goiás</t>
  </si>
  <si>
    <t>521975 Santo Antônio do Descoberto</t>
  </si>
  <si>
    <t>521980 São Domingos</t>
  </si>
  <si>
    <t>521990 São Francisco de Goiás</t>
  </si>
  <si>
    <t>522000 São João d'Aliança</t>
  </si>
  <si>
    <t>522005 São João da Paraúna</t>
  </si>
  <si>
    <t>522010 São Luís de Montes Belos</t>
  </si>
  <si>
    <t>522015 São Luíz do Norte</t>
  </si>
  <si>
    <t>522020 São Miguel do Araguaia</t>
  </si>
  <si>
    <t>522026 São Miguel do Passa Quatro</t>
  </si>
  <si>
    <t>522028 São Patrício</t>
  </si>
  <si>
    <t>522040 São Simão</t>
  </si>
  <si>
    <t>522045 Senador Canedo</t>
  </si>
  <si>
    <t>522050 Serranópolis</t>
  </si>
  <si>
    <t>522060 Silvânia</t>
  </si>
  <si>
    <t>522068 Simolândia</t>
  </si>
  <si>
    <t>522070 Sítio d'Abadia</t>
  </si>
  <si>
    <t>522100 Taquaral de Goiás</t>
  </si>
  <si>
    <t>522108 Teresina de Goiás</t>
  </si>
  <si>
    <t>522119 Terezópolis de Goiás</t>
  </si>
  <si>
    <t>522130 Três Ranchos</t>
  </si>
  <si>
    <t>522140 Trindade</t>
  </si>
  <si>
    <t>522145 Trombas</t>
  </si>
  <si>
    <t>522150 Turvânia</t>
  </si>
  <si>
    <t>522155 Turvelândia</t>
  </si>
  <si>
    <t>522157 Uirapuru</t>
  </si>
  <si>
    <t>522160 Uruaçu</t>
  </si>
  <si>
    <t>522170 Uruana</t>
  </si>
  <si>
    <t>522180 Urutaí</t>
  </si>
  <si>
    <t>522185 Valparaíso de Goiás</t>
  </si>
  <si>
    <t>522190 Varjão</t>
  </si>
  <si>
    <t>522200 Vianópolis</t>
  </si>
  <si>
    <t>522205 Vicentinópolis</t>
  </si>
  <si>
    <t>522220 Vila Boa</t>
  </si>
  <si>
    <t>522230 Vila Propício</t>
  </si>
  <si>
    <t>530010 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</si>
</sst>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8DB8-221D-4D04-9876-7EFA18601859}">
  <sheetPr codeName="Planilha5"/>
  <dimension ref="A1:F5566"/>
  <sheetViews>
    <sheetView tabSelected="1" workbookViewId="0">
      <selection activeCell="J8" sqref="J8"/>
    </sheetView>
  </sheetViews>
  <sheetFormatPr defaultRowHeight="14.5" x14ac:dyDescent="0.35"/>
  <cols>
    <col min="1" max="1" width="36.54296875" bestFit="1" customWidth="1"/>
    <col min="3" max="3" width="44.1796875" bestFit="1" customWidth="1"/>
    <col min="4" max="4" width="47" bestFit="1" customWidth="1"/>
    <col min="5" max="5" width="36.1796875" bestFit="1" customWidth="1"/>
    <col min="6" max="6" width="16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tr">
        <f>LEFT(A2,6)</f>
        <v>110001</v>
      </c>
      <c r="C2">
        <v>36.409999999999997</v>
      </c>
      <c r="D2">
        <v>13.18</v>
      </c>
      <c r="E2">
        <v>37.29</v>
      </c>
      <c r="F2">
        <v>13.12</v>
      </c>
    </row>
    <row r="3" spans="1:6" x14ac:dyDescent="0.35">
      <c r="A3" t="s">
        <v>7</v>
      </c>
      <c r="B3" t="str">
        <f>LEFT(A3,6)</f>
        <v>110037</v>
      </c>
      <c r="C3">
        <v>40.729999999999997</v>
      </c>
      <c r="D3">
        <v>15.68</v>
      </c>
      <c r="E3">
        <v>29.35</v>
      </c>
      <c r="F3">
        <v>14.25</v>
      </c>
    </row>
    <row r="4" spans="1:6" x14ac:dyDescent="0.35">
      <c r="A4" t="s">
        <v>8</v>
      </c>
      <c r="B4" t="str">
        <f>LEFT(A4,6)</f>
        <v>110040</v>
      </c>
      <c r="C4">
        <v>42.59</v>
      </c>
      <c r="D4">
        <v>13.38</v>
      </c>
      <c r="E4">
        <v>30.97</v>
      </c>
      <c r="F4">
        <v>13.06</v>
      </c>
    </row>
    <row r="5" spans="1:6" x14ac:dyDescent="0.35">
      <c r="A5" t="s">
        <v>9</v>
      </c>
      <c r="B5" t="str">
        <f>LEFT(A5,6)</f>
        <v>110034</v>
      </c>
      <c r="C5">
        <v>35.36</v>
      </c>
      <c r="D5">
        <v>14.12</v>
      </c>
      <c r="E5">
        <v>38.799999999999997</v>
      </c>
      <c r="F5">
        <v>11.71</v>
      </c>
    </row>
    <row r="6" spans="1:6" x14ac:dyDescent="0.35">
      <c r="A6" t="s">
        <v>10</v>
      </c>
      <c r="B6" t="str">
        <f>LEFT(A6,6)</f>
        <v>110002</v>
      </c>
      <c r="C6">
        <v>25.96</v>
      </c>
      <c r="D6">
        <v>12.59</v>
      </c>
      <c r="E6">
        <v>51.3</v>
      </c>
      <c r="F6">
        <v>10.15</v>
      </c>
    </row>
    <row r="7" spans="1:6" x14ac:dyDescent="0.35">
      <c r="A7" t="s">
        <v>11</v>
      </c>
      <c r="B7" t="str">
        <f>LEFT(A7,6)</f>
        <v>110045</v>
      </c>
      <c r="C7">
        <v>36.24</v>
      </c>
      <c r="D7">
        <v>13.75</v>
      </c>
      <c r="E7">
        <v>35.840000000000003</v>
      </c>
      <c r="F7">
        <v>14.18</v>
      </c>
    </row>
    <row r="8" spans="1:6" x14ac:dyDescent="0.35">
      <c r="A8" t="s">
        <v>12</v>
      </c>
      <c r="B8" t="str">
        <f>LEFT(A8,6)</f>
        <v>110003</v>
      </c>
      <c r="C8">
        <v>36.72</v>
      </c>
      <c r="D8">
        <v>12.92</v>
      </c>
      <c r="E8">
        <v>36.590000000000003</v>
      </c>
      <c r="F8">
        <v>13.78</v>
      </c>
    </row>
    <row r="9" spans="1:6" x14ac:dyDescent="0.35">
      <c r="A9" t="s">
        <v>13</v>
      </c>
      <c r="B9" t="str">
        <f>LEFT(A9,6)</f>
        <v>110060</v>
      </c>
      <c r="C9">
        <v>34.92</v>
      </c>
      <c r="D9">
        <v>14.86</v>
      </c>
      <c r="E9">
        <v>32.79</v>
      </c>
      <c r="F9">
        <v>17.440000000000001</v>
      </c>
    </row>
    <row r="10" spans="1:6" x14ac:dyDescent="0.35">
      <c r="A10" t="s">
        <v>14</v>
      </c>
      <c r="B10" t="str">
        <f>LEFT(A10,6)</f>
        <v>110004</v>
      </c>
      <c r="C10">
        <v>29.46</v>
      </c>
      <c r="D10">
        <v>12.37</v>
      </c>
      <c r="E10">
        <v>48.49</v>
      </c>
      <c r="F10">
        <v>9.68</v>
      </c>
    </row>
    <row r="11" spans="1:6" x14ac:dyDescent="0.35">
      <c r="A11" t="s">
        <v>15</v>
      </c>
      <c r="B11" t="str">
        <f>LEFT(A11,6)</f>
        <v>110070</v>
      </c>
      <c r="C11">
        <v>39.08</v>
      </c>
      <c r="D11">
        <v>13.76</v>
      </c>
      <c r="E11">
        <v>28.61</v>
      </c>
      <c r="F11">
        <v>18.55</v>
      </c>
    </row>
    <row r="12" spans="1:6" x14ac:dyDescent="0.35">
      <c r="A12" t="s">
        <v>16</v>
      </c>
      <c r="B12" t="str">
        <f>LEFT(A12,6)</f>
        <v>110080</v>
      </c>
      <c r="C12">
        <v>27.65</v>
      </c>
      <c r="D12">
        <v>15.54</v>
      </c>
      <c r="E12">
        <v>41.5</v>
      </c>
      <c r="F12">
        <v>15.31</v>
      </c>
    </row>
    <row r="13" spans="1:6" x14ac:dyDescent="0.35">
      <c r="A13" t="s">
        <v>17</v>
      </c>
      <c r="B13" t="str">
        <f>LEFT(A13,6)</f>
        <v>110090</v>
      </c>
      <c r="C13">
        <v>31.8</v>
      </c>
      <c r="D13">
        <v>14.54</v>
      </c>
      <c r="E13">
        <v>38.47</v>
      </c>
      <c r="F13">
        <v>15.18</v>
      </c>
    </row>
    <row r="14" spans="1:6" x14ac:dyDescent="0.35">
      <c r="A14" t="s">
        <v>18</v>
      </c>
      <c r="B14" t="str">
        <f>LEFT(A14,6)</f>
        <v>110005</v>
      </c>
      <c r="C14">
        <v>30.48</v>
      </c>
      <c r="D14">
        <v>14.27</v>
      </c>
      <c r="E14">
        <v>44.23</v>
      </c>
      <c r="F14">
        <v>11.02</v>
      </c>
    </row>
    <row r="15" spans="1:6" x14ac:dyDescent="0.35">
      <c r="A15" t="s">
        <v>19</v>
      </c>
      <c r="B15" t="str">
        <f>LEFT(A15,6)</f>
        <v>110092</v>
      </c>
      <c r="C15">
        <v>34.08</v>
      </c>
      <c r="D15">
        <v>16.48</v>
      </c>
      <c r="E15">
        <v>38.25</v>
      </c>
      <c r="F15">
        <v>11.19</v>
      </c>
    </row>
    <row r="16" spans="1:6" x14ac:dyDescent="0.35">
      <c r="A16" t="s">
        <v>20</v>
      </c>
      <c r="B16" t="str">
        <f>LEFT(A16,6)</f>
        <v>110006</v>
      </c>
      <c r="C16">
        <v>34.5</v>
      </c>
      <c r="D16">
        <v>12.2</v>
      </c>
      <c r="E16">
        <v>43.44</v>
      </c>
      <c r="F16">
        <v>9.86</v>
      </c>
    </row>
    <row r="17" spans="1:6" x14ac:dyDescent="0.35">
      <c r="A17" t="s">
        <v>21</v>
      </c>
      <c r="B17" t="str">
        <f>LEFT(A17,6)</f>
        <v>110007</v>
      </c>
      <c r="C17">
        <v>39.71</v>
      </c>
      <c r="D17">
        <v>15.28</v>
      </c>
      <c r="E17">
        <v>31.35</v>
      </c>
      <c r="F17">
        <v>13.66</v>
      </c>
    </row>
    <row r="18" spans="1:6" x14ac:dyDescent="0.35">
      <c r="A18" t="s">
        <v>22</v>
      </c>
      <c r="B18" t="str">
        <f>LEFT(A18,6)</f>
        <v>110008</v>
      </c>
      <c r="C18">
        <v>35.22</v>
      </c>
      <c r="D18">
        <v>14.67</v>
      </c>
      <c r="E18">
        <v>36.92</v>
      </c>
      <c r="F18">
        <v>13.19</v>
      </c>
    </row>
    <row r="19" spans="1:6" x14ac:dyDescent="0.35">
      <c r="A19" t="s">
        <v>23</v>
      </c>
      <c r="B19" t="str">
        <f>LEFT(A19,6)</f>
        <v>110094</v>
      </c>
      <c r="C19">
        <v>34.869999999999997</v>
      </c>
      <c r="D19">
        <v>18.16</v>
      </c>
      <c r="E19">
        <v>31.06</v>
      </c>
      <c r="F19">
        <v>15.92</v>
      </c>
    </row>
    <row r="20" spans="1:6" x14ac:dyDescent="0.35">
      <c r="A20" t="s">
        <v>24</v>
      </c>
      <c r="B20" t="str">
        <f>LEFT(A20,6)</f>
        <v>110009</v>
      </c>
      <c r="C20">
        <v>35.5</v>
      </c>
      <c r="D20">
        <v>12.4</v>
      </c>
      <c r="E20">
        <v>40.71</v>
      </c>
      <c r="F20">
        <v>11.39</v>
      </c>
    </row>
    <row r="21" spans="1:6" x14ac:dyDescent="0.35">
      <c r="A21" t="s">
        <v>25</v>
      </c>
      <c r="B21" t="str">
        <f>LEFT(A21,6)</f>
        <v>110100</v>
      </c>
      <c r="C21">
        <v>44.08</v>
      </c>
      <c r="D21">
        <v>14.35</v>
      </c>
      <c r="E21">
        <v>30.02</v>
      </c>
      <c r="F21">
        <v>11.56</v>
      </c>
    </row>
    <row r="22" spans="1:6" x14ac:dyDescent="0.35">
      <c r="A22" t="s">
        <v>26</v>
      </c>
      <c r="B22" t="str">
        <f>LEFT(A22,6)</f>
        <v>110010</v>
      </c>
      <c r="C22">
        <v>24.81</v>
      </c>
      <c r="D22">
        <v>15.03</v>
      </c>
      <c r="E22">
        <v>47.48</v>
      </c>
      <c r="F22">
        <v>12.69</v>
      </c>
    </row>
    <row r="23" spans="1:6" x14ac:dyDescent="0.35">
      <c r="A23" t="s">
        <v>27</v>
      </c>
      <c r="B23" t="str">
        <f>LEFT(A23,6)</f>
        <v>110110</v>
      </c>
      <c r="C23">
        <v>31.43</v>
      </c>
      <c r="D23">
        <v>19.96</v>
      </c>
      <c r="E23">
        <v>34.119999999999997</v>
      </c>
      <c r="F23">
        <v>14.49</v>
      </c>
    </row>
    <row r="24" spans="1:6" x14ac:dyDescent="0.35">
      <c r="A24" t="s">
        <v>28</v>
      </c>
      <c r="B24" t="str">
        <f>LEFT(A24,6)</f>
        <v>110011</v>
      </c>
      <c r="C24">
        <v>31.17</v>
      </c>
      <c r="D24">
        <v>13.41</v>
      </c>
      <c r="E24">
        <v>42.99</v>
      </c>
      <c r="F24">
        <v>12.43</v>
      </c>
    </row>
    <row r="25" spans="1:6" x14ac:dyDescent="0.35">
      <c r="A25" t="s">
        <v>29</v>
      </c>
      <c r="B25" t="str">
        <f>LEFT(A25,6)</f>
        <v>110012</v>
      </c>
      <c r="C25">
        <v>24.23</v>
      </c>
      <c r="D25">
        <v>13.78</v>
      </c>
      <c r="E25">
        <v>52.65</v>
      </c>
      <c r="F25">
        <v>9.33</v>
      </c>
    </row>
    <row r="26" spans="1:6" x14ac:dyDescent="0.35">
      <c r="A26" t="s">
        <v>30</v>
      </c>
      <c r="B26" t="str">
        <f>LEFT(A26,6)</f>
        <v>110013</v>
      </c>
      <c r="C26">
        <v>38.61</v>
      </c>
      <c r="D26">
        <v>15.55</v>
      </c>
      <c r="E26">
        <v>32.29</v>
      </c>
      <c r="F26">
        <v>13.55</v>
      </c>
    </row>
    <row r="27" spans="1:6" x14ac:dyDescent="0.35">
      <c r="A27" t="s">
        <v>31</v>
      </c>
      <c r="B27" t="str">
        <f>LEFT(A27,6)</f>
        <v>110120</v>
      </c>
      <c r="C27">
        <v>34.380000000000003</v>
      </c>
      <c r="D27">
        <v>17.72</v>
      </c>
      <c r="E27">
        <v>37.94</v>
      </c>
      <c r="F27">
        <v>9.9600000000000009</v>
      </c>
    </row>
    <row r="28" spans="1:6" x14ac:dyDescent="0.35">
      <c r="A28" t="s">
        <v>32</v>
      </c>
      <c r="B28" t="str">
        <f>LEFT(A28,6)</f>
        <v>110130</v>
      </c>
      <c r="C28">
        <v>36.5</v>
      </c>
      <c r="D28">
        <v>17.54</v>
      </c>
      <c r="E28">
        <v>33.75</v>
      </c>
      <c r="F28">
        <v>12.2</v>
      </c>
    </row>
    <row r="29" spans="1:6" x14ac:dyDescent="0.35">
      <c r="A29" t="s">
        <v>33</v>
      </c>
      <c r="B29" t="str">
        <f>LEFT(A29,6)</f>
        <v>110140</v>
      </c>
      <c r="C29">
        <v>38.32</v>
      </c>
      <c r="D29">
        <v>14.31</v>
      </c>
      <c r="E29">
        <v>32.15</v>
      </c>
      <c r="F29">
        <v>15.21</v>
      </c>
    </row>
    <row r="30" spans="1:6" x14ac:dyDescent="0.35">
      <c r="A30" t="s">
        <v>34</v>
      </c>
      <c r="B30" t="str">
        <f>LEFT(A30,6)</f>
        <v>110014</v>
      </c>
      <c r="C30">
        <v>39.130000000000003</v>
      </c>
      <c r="D30">
        <v>14.45</v>
      </c>
      <c r="E30">
        <v>37.229999999999997</v>
      </c>
      <c r="F30">
        <v>9.19</v>
      </c>
    </row>
    <row r="31" spans="1:6" x14ac:dyDescent="0.35">
      <c r="A31" t="s">
        <v>35</v>
      </c>
      <c r="B31" t="str">
        <f>LEFT(A31,6)</f>
        <v>110033</v>
      </c>
      <c r="C31">
        <v>38.71</v>
      </c>
      <c r="D31">
        <v>16.2</v>
      </c>
      <c r="E31">
        <v>29.91</v>
      </c>
      <c r="F31">
        <v>15.18</v>
      </c>
    </row>
    <row r="32" spans="1:6" x14ac:dyDescent="0.35">
      <c r="A32" t="s">
        <v>36</v>
      </c>
      <c r="B32" t="str">
        <f>LEFT(A32,6)</f>
        <v>110143</v>
      </c>
      <c r="C32">
        <v>38.79</v>
      </c>
      <c r="D32">
        <v>18.010000000000002</v>
      </c>
      <c r="E32">
        <v>29.18</v>
      </c>
      <c r="F32">
        <v>14.01</v>
      </c>
    </row>
    <row r="33" spans="1:6" x14ac:dyDescent="0.35">
      <c r="A33" t="s">
        <v>37</v>
      </c>
      <c r="B33" t="str">
        <f>LEFT(A33,6)</f>
        <v>110050</v>
      </c>
      <c r="C33">
        <v>40.56</v>
      </c>
      <c r="D33">
        <v>12.01</v>
      </c>
      <c r="E33">
        <v>35.93</v>
      </c>
      <c r="F33">
        <v>11.5</v>
      </c>
    </row>
    <row r="34" spans="1:6" x14ac:dyDescent="0.35">
      <c r="A34" t="s">
        <v>38</v>
      </c>
      <c r="B34" t="str">
        <f>LEFT(A34,6)</f>
        <v>110015</v>
      </c>
      <c r="C34">
        <v>30.63</v>
      </c>
      <c r="D34">
        <v>14.04</v>
      </c>
      <c r="E34">
        <v>42.53</v>
      </c>
      <c r="F34">
        <v>12.8</v>
      </c>
    </row>
    <row r="35" spans="1:6" x14ac:dyDescent="0.35">
      <c r="A35" t="s">
        <v>39</v>
      </c>
      <c r="B35" t="str">
        <f>LEFT(A35,6)</f>
        <v>110145</v>
      </c>
      <c r="C35">
        <v>37.94</v>
      </c>
      <c r="D35">
        <v>13.85</v>
      </c>
      <c r="E35">
        <v>32.64</v>
      </c>
      <c r="F35">
        <v>15.57</v>
      </c>
    </row>
    <row r="36" spans="1:6" x14ac:dyDescent="0.35">
      <c r="A36" t="s">
        <v>40</v>
      </c>
      <c r="B36" t="str">
        <f>LEFT(A36,6)</f>
        <v>110018</v>
      </c>
      <c r="C36">
        <v>27.03</v>
      </c>
      <c r="D36">
        <v>11.19</v>
      </c>
      <c r="E36">
        <v>49.8</v>
      </c>
      <c r="F36">
        <v>11.98</v>
      </c>
    </row>
    <row r="37" spans="1:6" x14ac:dyDescent="0.35">
      <c r="A37" t="s">
        <v>41</v>
      </c>
      <c r="B37" t="str">
        <f>LEFT(A37,6)</f>
        <v>110146</v>
      </c>
      <c r="C37">
        <v>33.380000000000003</v>
      </c>
      <c r="D37">
        <v>11.66</v>
      </c>
      <c r="E37">
        <v>43.18</v>
      </c>
      <c r="F37">
        <v>11.78</v>
      </c>
    </row>
    <row r="38" spans="1:6" x14ac:dyDescent="0.35">
      <c r="A38" t="s">
        <v>42</v>
      </c>
      <c r="B38" t="str">
        <f>LEFT(A38,6)</f>
        <v>110020</v>
      </c>
      <c r="C38">
        <v>17.25</v>
      </c>
      <c r="D38">
        <v>12.12</v>
      </c>
      <c r="E38">
        <v>59.88</v>
      </c>
      <c r="F38">
        <v>10.74</v>
      </c>
    </row>
    <row r="39" spans="1:6" x14ac:dyDescent="0.35">
      <c r="A39" t="s">
        <v>43</v>
      </c>
      <c r="B39" t="str">
        <f>LEFT(A39,6)</f>
        <v>110025</v>
      </c>
      <c r="C39">
        <v>36.43</v>
      </c>
      <c r="D39">
        <v>13.56</v>
      </c>
      <c r="E39">
        <v>38.67</v>
      </c>
      <c r="F39">
        <v>11.34</v>
      </c>
    </row>
    <row r="40" spans="1:6" x14ac:dyDescent="0.35">
      <c r="A40" t="s">
        <v>44</v>
      </c>
      <c r="B40" t="str">
        <f>LEFT(A40,6)</f>
        <v>110147</v>
      </c>
      <c r="C40">
        <v>35.049999999999997</v>
      </c>
      <c r="D40">
        <v>21.17</v>
      </c>
      <c r="E40">
        <v>32.81</v>
      </c>
      <c r="F40">
        <v>10.98</v>
      </c>
    </row>
    <row r="41" spans="1:6" x14ac:dyDescent="0.35">
      <c r="A41" t="s">
        <v>45</v>
      </c>
      <c r="B41" t="str">
        <f>LEFT(A41,6)</f>
        <v>110026</v>
      </c>
      <c r="C41">
        <v>36.03</v>
      </c>
      <c r="D41">
        <v>18.12</v>
      </c>
      <c r="E41">
        <v>35.56</v>
      </c>
      <c r="F41">
        <v>10.29</v>
      </c>
    </row>
    <row r="42" spans="1:6" x14ac:dyDescent="0.35">
      <c r="A42" t="s">
        <v>46</v>
      </c>
      <c r="B42" t="str">
        <f>LEFT(A42,6)</f>
        <v>110028</v>
      </c>
      <c r="C42">
        <v>27.93</v>
      </c>
      <c r="D42">
        <v>13.94</v>
      </c>
      <c r="E42">
        <v>47.07</v>
      </c>
      <c r="F42">
        <v>11.06</v>
      </c>
    </row>
    <row r="43" spans="1:6" x14ac:dyDescent="0.35">
      <c r="A43" t="s">
        <v>47</v>
      </c>
      <c r="B43" t="str">
        <f>LEFT(A43,6)</f>
        <v>110029</v>
      </c>
      <c r="C43">
        <v>32.15</v>
      </c>
      <c r="D43">
        <v>14.8</v>
      </c>
      <c r="E43">
        <v>41.3</v>
      </c>
      <c r="F43">
        <v>11.75</v>
      </c>
    </row>
    <row r="44" spans="1:6" x14ac:dyDescent="0.35">
      <c r="A44" t="s">
        <v>48</v>
      </c>
      <c r="B44" t="str">
        <f>LEFT(A44,6)</f>
        <v>110148</v>
      </c>
      <c r="C44">
        <v>35.479999999999997</v>
      </c>
      <c r="D44">
        <v>16.5</v>
      </c>
      <c r="E44">
        <v>36.74</v>
      </c>
      <c r="F44">
        <v>11.29</v>
      </c>
    </row>
    <row r="45" spans="1:6" x14ac:dyDescent="0.35">
      <c r="A45" t="s">
        <v>49</v>
      </c>
      <c r="B45" t="str">
        <f>LEFT(A45,6)</f>
        <v>110149</v>
      </c>
      <c r="C45">
        <v>32.409999999999997</v>
      </c>
      <c r="D45">
        <v>15.03</v>
      </c>
      <c r="E45">
        <v>35.69</v>
      </c>
      <c r="F45">
        <v>16.86</v>
      </c>
    </row>
    <row r="46" spans="1:6" x14ac:dyDescent="0.35">
      <c r="A46" t="s">
        <v>50</v>
      </c>
      <c r="B46" t="str">
        <f>LEFT(A46,6)</f>
        <v>110032</v>
      </c>
      <c r="C46">
        <v>36.39</v>
      </c>
      <c r="D46">
        <v>13.07</v>
      </c>
      <c r="E46">
        <v>35.909999999999997</v>
      </c>
      <c r="F46">
        <v>14.62</v>
      </c>
    </row>
    <row r="47" spans="1:6" x14ac:dyDescent="0.35">
      <c r="A47" t="s">
        <v>51</v>
      </c>
      <c r="B47" t="str">
        <f>LEFT(A47,6)</f>
        <v>110150</v>
      </c>
      <c r="C47">
        <v>43.69</v>
      </c>
      <c r="D47">
        <v>14.79</v>
      </c>
      <c r="E47">
        <v>29.35</v>
      </c>
      <c r="F47">
        <v>12.17</v>
      </c>
    </row>
    <row r="48" spans="1:6" x14ac:dyDescent="0.35">
      <c r="A48" t="s">
        <v>52</v>
      </c>
      <c r="B48" t="str">
        <f>LEFT(A48,6)</f>
        <v>110155</v>
      </c>
      <c r="C48">
        <v>39.369999999999997</v>
      </c>
      <c r="D48">
        <v>16.97</v>
      </c>
      <c r="E48">
        <v>32.450000000000003</v>
      </c>
      <c r="F48">
        <v>11.21</v>
      </c>
    </row>
    <row r="49" spans="1:6" x14ac:dyDescent="0.35">
      <c r="A49" t="s">
        <v>53</v>
      </c>
      <c r="B49" t="str">
        <f>LEFT(A49,6)</f>
        <v>110160</v>
      </c>
      <c r="C49">
        <v>40.42</v>
      </c>
      <c r="D49">
        <v>15.92</v>
      </c>
      <c r="E49">
        <v>28.05</v>
      </c>
      <c r="F49">
        <v>15.61</v>
      </c>
    </row>
    <row r="50" spans="1:6" x14ac:dyDescent="0.35">
      <c r="A50" t="s">
        <v>54</v>
      </c>
      <c r="B50" t="str">
        <f>LEFT(A50,6)</f>
        <v>110170</v>
      </c>
      <c r="C50">
        <v>37.96</v>
      </c>
      <c r="D50">
        <v>16.71</v>
      </c>
      <c r="E50">
        <v>31.02</v>
      </c>
      <c r="F50">
        <v>14.32</v>
      </c>
    </row>
    <row r="51" spans="1:6" x14ac:dyDescent="0.35">
      <c r="A51" t="s">
        <v>55</v>
      </c>
      <c r="B51" t="str">
        <f>LEFT(A51,6)</f>
        <v>110175</v>
      </c>
      <c r="C51">
        <v>39.96</v>
      </c>
      <c r="D51">
        <v>17.25</v>
      </c>
      <c r="E51">
        <v>30.68</v>
      </c>
      <c r="F51">
        <v>12.1</v>
      </c>
    </row>
    <row r="52" spans="1:6" x14ac:dyDescent="0.35">
      <c r="A52" t="s">
        <v>56</v>
      </c>
      <c r="B52" t="str">
        <f>LEFT(A52,6)</f>
        <v>110180</v>
      </c>
      <c r="C52">
        <v>40.729999999999997</v>
      </c>
      <c r="D52">
        <v>12.07</v>
      </c>
      <c r="E52">
        <v>34.119999999999997</v>
      </c>
      <c r="F52">
        <v>13.08</v>
      </c>
    </row>
    <row r="53" spans="1:6" x14ac:dyDescent="0.35">
      <c r="A53" t="s">
        <v>57</v>
      </c>
      <c r="B53" t="str">
        <f>LEFT(A53,6)</f>
        <v>110030</v>
      </c>
      <c r="C53">
        <v>21.1</v>
      </c>
      <c r="D53">
        <v>13.49</v>
      </c>
      <c r="E53">
        <v>54.71</v>
      </c>
      <c r="F53">
        <v>10.7</v>
      </c>
    </row>
    <row r="54" spans="1:6" x14ac:dyDescent="0.35">
      <c r="A54" t="s">
        <v>58</v>
      </c>
      <c r="B54" t="str">
        <f>LEFT(A54,6)</f>
        <v>120001</v>
      </c>
      <c r="C54">
        <v>40.159999999999997</v>
      </c>
      <c r="D54">
        <v>11.61</v>
      </c>
      <c r="E54">
        <v>34.58</v>
      </c>
      <c r="F54">
        <v>13.65</v>
      </c>
    </row>
    <row r="55" spans="1:6" x14ac:dyDescent="0.35">
      <c r="A55" t="s">
        <v>59</v>
      </c>
      <c r="B55" t="str">
        <f>LEFT(A55,6)</f>
        <v>120005</v>
      </c>
      <c r="C55">
        <v>37.32</v>
      </c>
      <c r="D55">
        <v>8.14</v>
      </c>
      <c r="E55">
        <v>38.840000000000003</v>
      </c>
      <c r="F55">
        <v>15.7</v>
      </c>
    </row>
    <row r="56" spans="1:6" x14ac:dyDescent="0.35">
      <c r="A56" t="s">
        <v>60</v>
      </c>
      <c r="B56" t="str">
        <f>LEFT(A56,6)</f>
        <v>120010</v>
      </c>
      <c r="C56">
        <v>43.52</v>
      </c>
      <c r="D56">
        <v>7.81</v>
      </c>
      <c r="E56">
        <v>37.299999999999997</v>
      </c>
      <c r="F56">
        <v>11.37</v>
      </c>
    </row>
    <row r="57" spans="1:6" x14ac:dyDescent="0.35">
      <c r="A57" t="s">
        <v>61</v>
      </c>
      <c r="B57" t="str">
        <f>LEFT(A57,6)</f>
        <v>120013</v>
      </c>
      <c r="C57">
        <v>42.61</v>
      </c>
      <c r="D57">
        <v>10.199999999999999</v>
      </c>
      <c r="E57">
        <v>31.87</v>
      </c>
      <c r="F57">
        <v>15.32</v>
      </c>
    </row>
    <row r="58" spans="1:6" x14ac:dyDescent="0.35">
      <c r="A58" t="s">
        <v>62</v>
      </c>
      <c r="B58" t="str">
        <f>LEFT(A58,6)</f>
        <v>120017</v>
      </c>
      <c r="C58">
        <v>45.27</v>
      </c>
      <c r="D58">
        <v>12.62</v>
      </c>
      <c r="E58">
        <v>28.54</v>
      </c>
      <c r="F58">
        <v>13.57</v>
      </c>
    </row>
    <row r="59" spans="1:6" x14ac:dyDescent="0.35">
      <c r="A59" t="s">
        <v>63</v>
      </c>
      <c r="B59" t="str">
        <f>LEFT(A59,6)</f>
        <v>120020</v>
      </c>
      <c r="C59">
        <v>32.67</v>
      </c>
      <c r="D59">
        <v>8.4600000000000009</v>
      </c>
      <c r="E59">
        <v>47.85</v>
      </c>
      <c r="F59">
        <v>11.03</v>
      </c>
    </row>
    <row r="60" spans="1:6" x14ac:dyDescent="0.35">
      <c r="A60" t="s">
        <v>64</v>
      </c>
      <c r="B60" t="str">
        <f>LEFT(A60,6)</f>
        <v>120025</v>
      </c>
      <c r="C60">
        <v>34.78</v>
      </c>
      <c r="D60">
        <v>9.15</v>
      </c>
      <c r="E60">
        <v>43.87</v>
      </c>
      <c r="F60">
        <v>12.21</v>
      </c>
    </row>
    <row r="61" spans="1:6" x14ac:dyDescent="0.35">
      <c r="A61" t="s">
        <v>65</v>
      </c>
      <c r="B61" t="str">
        <f>LEFT(A61,6)</f>
        <v>120030</v>
      </c>
      <c r="C61">
        <v>54.71</v>
      </c>
      <c r="D61">
        <v>6.98</v>
      </c>
      <c r="E61">
        <v>29.33</v>
      </c>
      <c r="F61">
        <v>8.98</v>
      </c>
    </row>
    <row r="62" spans="1:6" x14ac:dyDescent="0.35">
      <c r="A62" t="s">
        <v>66</v>
      </c>
      <c r="B62" t="str">
        <f>LEFT(A62,6)</f>
        <v>120032</v>
      </c>
      <c r="C62">
        <v>55.24</v>
      </c>
      <c r="D62">
        <v>14.53</v>
      </c>
      <c r="E62">
        <v>22.79</v>
      </c>
      <c r="F62">
        <v>7.45</v>
      </c>
    </row>
    <row r="63" spans="1:6" x14ac:dyDescent="0.35">
      <c r="A63" t="s">
        <v>67</v>
      </c>
      <c r="B63" t="str">
        <f>LEFT(A63,6)</f>
        <v>120033</v>
      </c>
      <c r="C63">
        <v>34.81</v>
      </c>
      <c r="D63">
        <v>10.72</v>
      </c>
      <c r="E63">
        <v>43.73</v>
      </c>
      <c r="F63">
        <v>10.74</v>
      </c>
    </row>
    <row r="64" spans="1:6" x14ac:dyDescent="0.35">
      <c r="A64" t="s">
        <v>68</v>
      </c>
      <c r="B64" t="str">
        <f>LEFT(A64,6)</f>
        <v>120034</v>
      </c>
      <c r="C64">
        <v>48.68</v>
      </c>
      <c r="D64">
        <v>8.59</v>
      </c>
      <c r="E64">
        <v>30.15</v>
      </c>
      <c r="F64">
        <v>12.58</v>
      </c>
    </row>
    <row r="65" spans="1:6" x14ac:dyDescent="0.35">
      <c r="A65" t="s">
        <v>69</v>
      </c>
      <c r="B65" t="str">
        <f>LEFT(A65,6)</f>
        <v>120035</v>
      </c>
      <c r="C65">
        <v>53.78</v>
      </c>
      <c r="D65">
        <v>12.92</v>
      </c>
      <c r="E65">
        <v>23.99</v>
      </c>
      <c r="F65">
        <v>9.32</v>
      </c>
    </row>
    <row r="66" spans="1:6" x14ac:dyDescent="0.35">
      <c r="A66" t="s">
        <v>70</v>
      </c>
      <c r="B66" t="str">
        <f>LEFT(A66,6)</f>
        <v>120038</v>
      </c>
      <c r="C66">
        <v>38.229999999999997</v>
      </c>
      <c r="D66">
        <v>9.6999999999999993</v>
      </c>
      <c r="E66">
        <v>38.119999999999997</v>
      </c>
      <c r="F66">
        <v>13.95</v>
      </c>
    </row>
    <row r="67" spans="1:6" x14ac:dyDescent="0.35">
      <c r="A67" t="s">
        <v>71</v>
      </c>
      <c r="B67" t="str">
        <f>LEFT(A67,6)</f>
        <v>120080</v>
      </c>
      <c r="C67">
        <v>47.92</v>
      </c>
      <c r="D67">
        <v>11.93</v>
      </c>
      <c r="E67">
        <v>29.91</v>
      </c>
      <c r="F67">
        <v>10.23</v>
      </c>
    </row>
    <row r="68" spans="1:6" x14ac:dyDescent="0.35">
      <c r="A68" t="s">
        <v>72</v>
      </c>
      <c r="B68" t="str">
        <f>LEFT(A68,6)</f>
        <v>120039</v>
      </c>
      <c r="C68">
        <v>50.87</v>
      </c>
      <c r="D68">
        <v>9.4</v>
      </c>
      <c r="E68">
        <v>27.41</v>
      </c>
      <c r="F68">
        <v>12.31</v>
      </c>
    </row>
    <row r="69" spans="1:6" x14ac:dyDescent="0.35">
      <c r="A69" t="s">
        <v>73</v>
      </c>
      <c r="B69" t="str">
        <f>LEFT(A69,6)</f>
        <v>120040</v>
      </c>
      <c r="C69">
        <v>21.07</v>
      </c>
      <c r="D69">
        <v>8.6</v>
      </c>
      <c r="E69">
        <v>59.87</v>
      </c>
      <c r="F69">
        <v>10.46</v>
      </c>
    </row>
    <row r="70" spans="1:6" x14ac:dyDescent="0.35">
      <c r="A70" t="s">
        <v>74</v>
      </c>
      <c r="B70" t="str">
        <f>LEFT(A70,6)</f>
        <v>120042</v>
      </c>
      <c r="C70">
        <v>45.18</v>
      </c>
      <c r="D70">
        <v>9.2100000000000009</v>
      </c>
      <c r="E70">
        <v>34.28</v>
      </c>
      <c r="F70">
        <v>11.33</v>
      </c>
    </row>
    <row r="71" spans="1:6" x14ac:dyDescent="0.35">
      <c r="A71" t="s">
        <v>75</v>
      </c>
      <c r="B71" t="str">
        <f>LEFT(A71,6)</f>
        <v>120043</v>
      </c>
      <c r="C71">
        <v>55.92</v>
      </c>
      <c r="D71">
        <v>4</v>
      </c>
      <c r="E71">
        <v>29.03</v>
      </c>
      <c r="F71">
        <v>11.04</v>
      </c>
    </row>
    <row r="72" spans="1:6" x14ac:dyDescent="0.35">
      <c r="A72" t="s">
        <v>76</v>
      </c>
      <c r="B72" t="str">
        <f>LEFT(A72,6)</f>
        <v>120050</v>
      </c>
      <c r="C72">
        <v>45.48</v>
      </c>
      <c r="D72">
        <v>8.1199999999999992</v>
      </c>
      <c r="E72">
        <v>36.29</v>
      </c>
      <c r="F72">
        <v>10.11</v>
      </c>
    </row>
    <row r="73" spans="1:6" x14ac:dyDescent="0.35">
      <c r="A73" t="s">
        <v>77</v>
      </c>
      <c r="B73" t="str">
        <f>LEFT(A73,6)</f>
        <v>120045</v>
      </c>
      <c r="C73">
        <v>37.03</v>
      </c>
      <c r="D73">
        <v>12.59</v>
      </c>
      <c r="E73">
        <v>39.57</v>
      </c>
      <c r="F73">
        <v>10.81</v>
      </c>
    </row>
    <row r="74" spans="1:6" x14ac:dyDescent="0.35">
      <c r="A74" t="s">
        <v>78</v>
      </c>
      <c r="B74" t="str">
        <f>LEFT(A74,6)</f>
        <v>120060</v>
      </c>
      <c r="C74">
        <v>47.35</v>
      </c>
      <c r="D74">
        <v>9.4700000000000006</v>
      </c>
      <c r="E74">
        <v>30.3</v>
      </c>
      <c r="F74">
        <v>12.88</v>
      </c>
    </row>
    <row r="75" spans="1:6" x14ac:dyDescent="0.35">
      <c r="A75" t="s">
        <v>79</v>
      </c>
      <c r="B75" t="str">
        <f>LEFT(A75,6)</f>
        <v>120070</v>
      </c>
      <c r="C75">
        <v>44.58</v>
      </c>
      <c r="D75">
        <v>7.81</v>
      </c>
      <c r="E75">
        <v>34.74</v>
      </c>
      <c r="F75">
        <v>12.87</v>
      </c>
    </row>
    <row r="76" spans="1:6" x14ac:dyDescent="0.35">
      <c r="A76" t="s">
        <v>80</v>
      </c>
      <c r="B76" t="str">
        <f>LEFT(A76,6)</f>
        <v>130002</v>
      </c>
      <c r="C76">
        <v>47.19</v>
      </c>
      <c r="D76">
        <v>13.71</v>
      </c>
      <c r="E76">
        <v>28.96</v>
      </c>
      <c r="F76">
        <v>10.15</v>
      </c>
    </row>
    <row r="77" spans="1:6" x14ac:dyDescent="0.35">
      <c r="A77" t="s">
        <v>81</v>
      </c>
      <c r="B77" t="str">
        <f>LEFT(A77,6)</f>
        <v>130006</v>
      </c>
      <c r="C77">
        <v>42.89</v>
      </c>
      <c r="D77">
        <v>15.88</v>
      </c>
      <c r="E77">
        <v>34.32</v>
      </c>
      <c r="F77">
        <v>6.91</v>
      </c>
    </row>
    <row r="78" spans="1:6" x14ac:dyDescent="0.35">
      <c r="A78" t="s">
        <v>82</v>
      </c>
      <c r="B78" t="str">
        <f>LEFT(A78,6)</f>
        <v>130008</v>
      </c>
      <c r="C78">
        <v>30.79</v>
      </c>
      <c r="D78">
        <v>12.42</v>
      </c>
      <c r="E78">
        <v>44.75</v>
      </c>
      <c r="F78">
        <v>12.04</v>
      </c>
    </row>
    <row r="79" spans="1:6" x14ac:dyDescent="0.35">
      <c r="A79" t="s">
        <v>83</v>
      </c>
      <c r="B79" t="str">
        <f>LEFT(A79,6)</f>
        <v>130010</v>
      </c>
      <c r="C79">
        <v>36.14</v>
      </c>
      <c r="D79">
        <v>16.559999999999999</v>
      </c>
      <c r="E79">
        <v>35.880000000000003</v>
      </c>
      <c r="F79">
        <v>11.42</v>
      </c>
    </row>
    <row r="80" spans="1:6" x14ac:dyDescent="0.35">
      <c r="A80" t="s">
        <v>84</v>
      </c>
      <c r="B80" t="str">
        <f>LEFT(A80,6)</f>
        <v>130014</v>
      </c>
      <c r="C80">
        <v>33.56</v>
      </c>
      <c r="D80">
        <v>14.05</v>
      </c>
      <c r="E80">
        <v>37.06</v>
      </c>
      <c r="F80">
        <v>15.32</v>
      </c>
    </row>
    <row r="81" spans="1:6" x14ac:dyDescent="0.35">
      <c r="A81" t="s">
        <v>85</v>
      </c>
      <c r="B81" t="str">
        <f>LEFT(A81,6)</f>
        <v>130020</v>
      </c>
      <c r="C81">
        <v>57.67</v>
      </c>
      <c r="D81">
        <v>13.98</v>
      </c>
      <c r="E81">
        <v>20.67</v>
      </c>
      <c r="F81">
        <v>7.68</v>
      </c>
    </row>
    <row r="82" spans="1:6" x14ac:dyDescent="0.35">
      <c r="A82" t="s">
        <v>86</v>
      </c>
      <c r="B82" t="str">
        <f>LEFT(A82,6)</f>
        <v>130030</v>
      </c>
      <c r="C82">
        <v>35.14</v>
      </c>
      <c r="D82">
        <v>15.77</v>
      </c>
      <c r="E82">
        <v>33.56</v>
      </c>
      <c r="F82">
        <v>15.52</v>
      </c>
    </row>
    <row r="83" spans="1:6" x14ac:dyDescent="0.35">
      <c r="A83" t="s">
        <v>87</v>
      </c>
      <c r="B83" t="str">
        <f>LEFT(A83,6)</f>
        <v>130040</v>
      </c>
      <c r="C83">
        <v>48.51</v>
      </c>
      <c r="D83">
        <v>12.04</v>
      </c>
      <c r="E83">
        <v>29.14</v>
      </c>
      <c r="F83">
        <v>10.31</v>
      </c>
    </row>
    <row r="84" spans="1:6" x14ac:dyDescent="0.35">
      <c r="A84" t="s">
        <v>88</v>
      </c>
      <c r="B84" t="str">
        <f>LEFT(A84,6)</f>
        <v>130050</v>
      </c>
      <c r="C84">
        <v>29.08</v>
      </c>
      <c r="D84">
        <v>16.079999999999998</v>
      </c>
      <c r="E84">
        <v>42.29</v>
      </c>
      <c r="F84">
        <v>12.55</v>
      </c>
    </row>
    <row r="85" spans="1:6" x14ac:dyDescent="0.35">
      <c r="A85" t="s">
        <v>89</v>
      </c>
      <c r="B85" t="str">
        <f>LEFT(A85,6)</f>
        <v>130060</v>
      </c>
      <c r="C85">
        <v>34.35</v>
      </c>
      <c r="D85">
        <v>20.37</v>
      </c>
      <c r="E85">
        <v>36.74</v>
      </c>
      <c r="F85">
        <v>8.5299999999999994</v>
      </c>
    </row>
    <row r="86" spans="1:6" x14ac:dyDescent="0.35">
      <c r="A86" t="s">
        <v>90</v>
      </c>
      <c r="B86" t="str">
        <f>LEFT(A86,6)</f>
        <v>130063</v>
      </c>
      <c r="C86">
        <v>52.41</v>
      </c>
      <c r="D86">
        <v>12.97</v>
      </c>
      <c r="E86">
        <v>23.31</v>
      </c>
      <c r="F86">
        <v>11.3</v>
      </c>
    </row>
    <row r="87" spans="1:6" x14ac:dyDescent="0.35">
      <c r="A87" t="s">
        <v>91</v>
      </c>
      <c r="B87" t="str">
        <f>LEFT(A87,6)</f>
        <v>130068</v>
      </c>
      <c r="C87">
        <v>33.61</v>
      </c>
      <c r="D87">
        <v>12.66</v>
      </c>
      <c r="E87">
        <v>37.79</v>
      </c>
      <c r="F87">
        <v>15.94</v>
      </c>
    </row>
    <row r="88" spans="1:6" x14ac:dyDescent="0.35">
      <c r="A88" t="s">
        <v>92</v>
      </c>
      <c r="B88" t="str">
        <f>LEFT(A88,6)</f>
        <v>130070</v>
      </c>
      <c r="C88">
        <v>44.55</v>
      </c>
      <c r="D88">
        <v>12.14</v>
      </c>
      <c r="E88">
        <v>33.74</v>
      </c>
      <c r="F88">
        <v>9.57</v>
      </c>
    </row>
    <row r="89" spans="1:6" x14ac:dyDescent="0.35">
      <c r="A89" t="s">
        <v>93</v>
      </c>
      <c r="B89" t="str">
        <f>LEFT(A89,6)</f>
        <v>130080</v>
      </c>
      <c r="C89">
        <v>40.22</v>
      </c>
      <c r="D89">
        <v>15.33</v>
      </c>
      <c r="E89">
        <v>31.59</v>
      </c>
      <c r="F89">
        <v>12.85</v>
      </c>
    </row>
    <row r="90" spans="1:6" x14ac:dyDescent="0.35">
      <c r="A90" t="s">
        <v>94</v>
      </c>
      <c r="B90" t="str">
        <f>LEFT(A90,6)</f>
        <v>130083</v>
      </c>
      <c r="C90">
        <v>43.37</v>
      </c>
      <c r="D90">
        <v>12.34</v>
      </c>
      <c r="E90">
        <v>32.75</v>
      </c>
      <c r="F90">
        <v>11.54</v>
      </c>
    </row>
    <row r="91" spans="1:6" x14ac:dyDescent="0.35">
      <c r="A91" t="s">
        <v>95</v>
      </c>
      <c r="B91" t="str">
        <f>LEFT(A91,6)</f>
        <v>130090</v>
      </c>
      <c r="C91">
        <v>47.76</v>
      </c>
      <c r="D91">
        <v>12.61</v>
      </c>
      <c r="E91">
        <v>29.46</v>
      </c>
      <c r="F91">
        <v>10.17</v>
      </c>
    </row>
    <row r="92" spans="1:6" x14ac:dyDescent="0.35">
      <c r="A92" t="s">
        <v>96</v>
      </c>
      <c r="B92" t="str">
        <f>LEFT(A92,6)</f>
        <v>130100</v>
      </c>
      <c r="C92">
        <v>42.77</v>
      </c>
      <c r="D92">
        <v>12.03</v>
      </c>
      <c r="E92">
        <v>32.340000000000003</v>
      </c>
      <c r="F92">
        <v>12.86</v>
      </c>
    </row>
    <row r="93" spans="1:6" x14ac:dyDescent="0.35">
      <c r="A93" t="s">
        <v>97</v>
      </c>
      <c r="B93" t="str">
        <f>LEFT(A93,6)</f>
        <v>130110</v>
      </c>
      <c r="C93">
        <v>39.14</v>
      </c>
      <c r="D93">
        <v>13.25</v>
      </c>
      <c r="E93">
        <v>34.700000000000003</v>
      </c>
      <c r="F93">
        <v>12.91</v>
      </c>
    </row>
    <row r="94" spans="1:6" x14ac:dyDescent="0.35">
      <c r="A94" t="s">
        <v>98</v>
      </c>
      <c r="B94" t="str">
        <f>LEFT(A94,6)</f>
        <v>130115</v>
      </c>
      <c r="C94">
        <v>40.200000000000003</v>
      </c>
      <c r="D94">
        <v>14.89</v>
      </c>
      <c r="E94">
        <v>33.43</v>
      </c>
      <c r="F94">
        <v>11.48</v>
      </c>
    </row>
    <row r="95" spans="1:6" x14ac:dyDescent="0.35">
      <c r="A95" t="s">
        <v>99</v>
      </c>
      <c r="B95" t="str">
        <f>LEFT(A95,6)</f>
        <v>130120</v>
      </c>
      <c r="C95">
        <v>37.46</v>
      </c>
      <c r="D95">
        <v>16.89</v>
      </c>
      <c r="E95">
        <v>36.020000000000003</v>
      </c>
      <c r="F95">
        <v>9.6300000000000008</v>
      </c>
    </row>
    <row r="96" spans="1:6" x14ac:dyDescent="0.35">
      <c r="A96" t="s">
        <v>100</v>
      </c>
      <c r="B96" t="str">
        <f>LEFT(A96,6)</f>
        <v>130130</v>
      </c>
      <c r="C96">
        <v>40.049999999999997</v>
      </c>
      <c r="D96">
        <v>13.03</v>
      </c>
      <c r="E96">
        <v>34.1</v>
      </c>
      <c r="F96">
        <v>12.82</v>
      </c>
    </row>
    <row r="97" spans="1:6" x14ac:dyDescent="0.35">
      <c r="A97" t="s">
        <v>101</v>
      </c>
      <c r="B97" t="str">
        <f>LEFT(A97,6)</f>
        <v>130140</v>
      </c>
      <c r="C97">
        <v>41.76</v>
      </c>
      <c r="D97">
        <v>16.100000000000001</v>
      </c>
      <c r="E97">
        <v>31.45</v>
      </c>
      <c r="F97">
        <v>10.69</v>
      </c>
    </row>
    <row r="98" spans="1:6" x14ac:dyDescent="0.35">
      <c r="A98" t="s">
        <v>102</v>
      </c>
      <c r="B98" t="str">
        <f>LEFT(A98,6)</f>
        <v>130150</v>
      </c>
      <c r="C98">
        <v>52.07</v>
      </c>
      <c r="D98">
        <v>12.28</v>
      </c>
      <c r="E98">
        <v>26.3</v>
      </c>
      <c r="F98">
        <v>9.35</v>
      </c>
    </row>
    <row r="99" spans="1:6" x14ac:dyDescent="0.35">
      <c r="A99" t="s">
        <v>103</v>
      </c>
      <c r="B99" t="str">
        <f>LEFT(A99,6)</f>
        <v>130160</v>
      </c>
      <c r="C99">
        <v>46.2</v>
      </c>
      <c r="D99">
        <v>14.69</v>
      </c>
      <c r="E99">
        <v>28.97</v>
      </c>
      <c r="F99">
        <v>10.15</v>
      </c>
    </row>
    <row r="100" spans="1:6" x14ac:dyDescent="0.35">
      <c r="A100" t="s">
        <v>104</v>
      </c>
      <c r="B100" t="str">
        <f>LEFT(A100,6)</f>
        <v>130165</v>
      </c>
      <c r="C100">
        <v>51.35</v>
      </c>
      <c r="D100">
        <v>9.66</v>
      </c>
      <c r="E100">
        <v>27.38</v>
      </c>
      <c r="F100">
        <v>11.6</v>
      </c>
    </row>
    <row r="101" spans="1:6" x14ac:dyDescent="0.35">
      <c r="A101" t="s">
        <v>105</v>
      </c>
      <c r="B101" t="str">
        <f>LEFT(A101,6)</f>
        <v>130170</v>
      </c>
      <c r="C101">
        <v>38.450000000000003</v>
      </c>
      <c r="D101">
        <v>13.44</v>
      </c>
      <c r="E101">
        <v>39.119999999999997</v>
      </c>
      <c r="F101">
        <v>9</v>
      </c>
    </row>
    <row r="102" spans="1:6" x14ac:dyDescent="0.35">
      <c r="A102" t="s">
        <v>106</v>
      </c>
      <c r="B102" t="str">
        <f>LEFT(A102,6)</f>
        <v>130180</v>
      </c>
      <c r="C102">
        <v>57.77</v>
      </c>
      <c r="D102">
        <v>6.29</v>
      </c>
      <c r="E102">
        <v>25.43</v>
      </c>
      <c r="F102">
        <v>10.51</v>
      </c>
    </row>
    <row r="103" spans="1:6" x14ac:dyDescent="0.35">
      <c r="A103" t="s">
        <v>107</v>
      </c>
      <c r="B103" t="str">
        <f>LEFT(A103,6)</f>
        <v>130185</v>
      </c>
      <c r="C103">
        <v>29.94</v>
      </c>
      <c r="D103">
        <v>17.32</v>
      </c>
      <c r="E103">
        <v>37.68</v>
      </c>
      <c r="F103">
        <v>15.06</v>
      </c>
    </row>
    <row r="104" spans="1:6" x14ac:dyDescent="0.35">
      <c r="A104" t="s">
        <v>108</v>
      </c>
      <c r="B104" t="str">
        <f>LEFT(A104,6)</f>
        <v>130190</v>
      </c>
      <c r="C104">
        <v>26.25</v>
      </c>
      <c r="D104">
        <v>15.05</v>
      </c>
      <c r="E104">
        <v>44.8</v>
      </c>
      <c r="F104">
        <v>13.9</v>
      </c>
    </row>
    <row r="105" spans="1:6" x14ac:dyDescent="0.35">
      <c r="A105" t="s">
        <v>109</v>
      </c>
      <c r="B105" t="str">
        <f>LEFT(A105,6)</f>
        <v>130195</v>
      </c>
      <c r="C105">
        <v>70.92</v>
      </c>
      <c r="D105">
        <v>7.65</v>
      </c>
      <c r="E105">
        <v>14.31</v>
      </c>
      <c r="F105">
        <v>7.12</v>
      </c>
    </row>
    <row r="106" spans="1:6" x14ac:dyDescent="0.35">
      <c r="A106" t="s">
        <v>110</v>
      </c>
      <c r="B106" t="str">
        <f>LEFT(A106,6)</f>
        <v>130200</v>
      </c>
      <c r="C106">
        <v>21.45</v>
      </c>
      <c r="D106">
        <v>15.15</v>
      </c>
      <c r="E106">
        <v>50.09</v>
      </c>
      <c r="F106">
        <v>13.32</v>
      </c>
    </row>
    <row r="107" spans="1:6" x14ac:dyDescent="0.35">
      <c r="A107" t="s">
        <v>111</v>
      </c>
      <c r="B107" t="str">
        <f>LEFT(A107,6)</f>
        <v>130210</v>
      </c>
      <c r="C107">
        <v>55.78</v>
      </c>
      <c r="D107">
        <v>11.68</v>
      </c>
      <c r="E107">
        <v>23.55</v>
      </c>
      <c r="F107">
        <v>8.99</v>
      </c>
    </row>
    <row r="108" spans="1:6" x14ac:dyDescent="0.35">
      <c r="A108" t="s">
        <v>112</v>
      </c>
      <c r="B108" t="str">
        <f>LEFT(A108,6)</f>
        <v>130220</v>
      </c>
      <c r="C108">
        <v>53.88</v>
      </c>
      <c r="D108">
        <v>10.96</v>
      </c>
      <c r="E108">
        <v>24.54</v>
      </c>
      <c r="F108">
        <v>10.61</v>
      </c>
    </row>
    <row r="109" spans="1:6" x14ac:dyDescent="0.35">
      <c r="A109" t="s">
        <v>113</v>
      </c>
      <c r="B109" t="str">
        <f>LEFT(A109,6)</f>
        <v>130230</v>
      </c>
      <c r="C109">
        <v>52.32</v>
      </c>
      <c r="D109">
        <v>12.54</v>
      </c>
      <c r="E109">
        <v>25.98</v>
      </c>
      <c r="F109">
        <v>9.16</v>
      </c>
    </row>
    <row r="110" spans="1:6" x14ac:dyDescent="0.35">
      <c r="A110" t="s">
        <v>114</v>
      </c>
      <c r="B110" t="str">
        <f>LEFT(A110,6)</f>
        <v>130240</v>
      </c>
      <c r="C110">
        <v>50.62</v>
      </c>
      <c r="D110">
        <v>12.44</v>
      </c>
      <c r="E110">
        <v>27.06</v>
      </c>
      <c r="F110">
        <v>9.8800000000000008</v>
      </c>
    </row>
    <row r="111" spans="1:6" x14ac:dyDescent="0.35">
      <c r="A111" t="s">
        <v>115</v>
      </c>
      <c r="B111" t="str">
        <f>LEFT(A111,6)</f>
        <v>130250</v>
      </c>
      <c r="C111">
        <v>32.380000000000003</v>
      </c>
      <c r="D111">
        <v>15.91</v>
      </c>
      <c r="E111">
        <v>40.29</v>
      </c>
      <c r="F111">
        <v>11.41</v>
      </c>
    </row>
    <row r="112" spans="1:6" x14ac:dyDescent="0.35">
      <c r="A112" t="s">
        <v>116</v>
      </c>
      <c r="B112" t="str">
        <f>LEFT(A112,6)</f>
        <v>130255</v>
      </c>
      <c r="C112">
        <v>35.67</v>
      </c>
      <c r="D112">
        <v>14.11</v>
      </c>
      <c r="E112">
        <v>37.43</v>
      </c>
      <c r="F112">
        <v>12.79</v>
      </c>
    </row>
    <row r="113" spans="1:6" x14ac:dyDescent="0.35">
      <c r="A113" t="s">
        <v>117</v>
      </c>
      <c r="B113" t="str">
        <f>LEFT(A113,6)</f>
        <v>130260</v>
      </c>
      <c r="C113">
        <v>13.55</v>
      </c>
      <c r="D113">
        <v>12.62</v>
      </c>
      <c r="E113">
        <v>65.290000000000006</v>
      </c>
      <c r="F113">
        <v>8.5399999999999991</v>
      </c>
    </row>
    <row r="114" spans="1:6" x14ac:dyDescent="0.35">
      <c r="A114" t="s">
        <v>118</v>
      </c>
      <c r="B114" t="str">
        <f>LEFT(A114,6)</f>
        <v>130270</v>
      </c>
      <c r="C114">
        <v>39.74</v>
      </c>
      <c r="D114">
        <v>14.06</v>
      </c>
      <c r="E114">
        <v>34.380000000000003</v>
      </c>
      <c r="F114">
        <v>11.83</v>
      </c>
    </row>
    <row r="115" spans="1:6" x14ac:dyDescent="0.35">
      <c r="A115" t="s">
        <v>119</v>
      </c>
      <c r="B115" t="str">
        <f>LEFT(A115,6)</f>
        <v>130280</v>
      </c>
      <c r="C115">
        <v>49.41</v>
      </c>
      <c r="D115">
        <v>9.89</v>
      </c>
      <c r="E115">
        <v>26.95</v>
      </c>
      <c r="F115">
        <v>13.75</v>
      </c>
    </row>
    <row r="116" spans="1:6" x14ac:dyDescent="0.35">
      <c r="A116" t="s">
        <v>120</v>
      </c>
      <c r="B116" t="str">
        <f>LEFT(A116,6)</f>
        <v>130290</v>
      </c>
      <c r="C116">
        <v>31.84</v>
      </c>
      <c r="D116">
        <v>19.27</v>
      </c>
      <c r="E116">
        <v>36.72</v>
      </c>
      <c r="F116">
        <v>12.17</v>
      </c>
    </row>
    <row r="117" spans="1:6" x14ac:dyDescent="0.35">
      <c r="A117" t="s">
        <v>121</v>
      </c>
      <c r="B117" t="str">
        <f>LEFT(A117,6)</f>
        <v>130300</v>
      </c>
      <c r="C117">
        <v>30.46</v>
      </c>
      <c r="D117">
        <v>17.25</v>
      </c>
      <c r="E117">
        <v>37.549999999999997</v>
      </c>
      <c r="F117">
        <v>14.75</v>
      </c>
    </row>
    <row r="118" spans="1:6" x14ac:dyDescent="0.35">
      <c r="A118" t="s">
        <v>122</v>
      </c>
      <c r="B118" t="str">
        <f>LEFT(A118,6)</f>
        <v>130310</v>
      </c>
      <c r="C118">
        <v>39.15</v>
      </c>
      <c r="D118">
        <v>17.46</v>
      </c>
      <c r="E118">
        <v>30.07</v>
      </c>
      <c r="F118">
        <v>13.31</v>
      </c>
    </row>
    <row r="119" spans="1:6" x14ac:dyDescent="0.35">
      <c r="A119" t="s">
        <v>123</v>
      </c>
      <c r="B119" t="str">
        <f>LEFT(A119,6)</f>
        <v>130320</v>
      </c>
      <c r="C119">
        <v>43.49</v>
      </c>
      <c r="D119">
        <v>11.26</v>
      </c>
      <c r="E119">
        <v>34.159999999999997</v>
      </c>
      <c r="F119">
        <v>11.1</v>
      </c>
    </row>
    <row r="120" spans="1:6" x14ac:dyDescent="0.35">
      <c r="A120" t="s">
        <v>124</v>
      </c>
      <c r="B120" t="str">
        <f>LEFT(A120,6)</f>
        <v>130330</v>
      </c>
      <c r="C120">
        <v>43.64</v>
      </c>
      <c r="D120">
        <v>12.03</v>
      </c>
      <c r="E120">
        <v>31.75</v>
      </c>
      <c r="F120">
        <v>12.57</v>
      </c>
    </row>
    <row r="121" spans="1:6" x14ac:dyDescent="0.35">
      <c r="A121" t="s">
        <v>125</v>
      </c>
      <c r="B121" t="str">
        <f>LEFT(A121,6)</f>
        <v>130340</v>
      </c>
      <c r="C121">
        <v>21.72</v>
      </c>
      <c r="D121">
        <v>15.43</v>
      </c>
      <c r="E121">
        <v>52.55</v>
      </c>
      <c r="F121">
        <v>10.31</v>
      </c>
    </row>
    <row r="122" spans="1:6" x14ac:dyDescent="0.35">
      <c r="A122" t="s">
        <v>126</v>
      </c>
      <c r="B122" t="str">
        <f>LEFT(A122,6)</f>
        <v>130350</v>
      </c>
      <c r="C122">
        <v>53.81</v>
      </c>
      <c r="D122">
        <v>8.49</v>
      </c>
      <c r="E122">
        <v>25.21</v>
      </c>
      <c r="F122">
        <v>12.48</v>
      </c>
    </row>
    <row r="123" spans="1:6" x14ac:dyDescent="0.35">
      <c r="A123" t="s">
        <v>127</v>
      </c>
      <c r="B123" t="str">
        <f>LEFT(A123,6)</f>
        <v>130353</v>
      </c>
      <c r="C123">
        <v>25.1</v>
      </c>
      <c r="D123">
        <v>15.28</v>
      </c>
      <c r="E123">
        <v>46.98</v>
      </c>
      <c r="F123">
        <v>12.63</v>
      </c>
    </row>
    <row r="124" spans="1:6" x14ac:dyDescent="0.35">
      <c r="A124" t="s">
        <v>128</v>
      </c>
      <c r="B124" t="str">
        <f>LEFT(A124,6)</f>
        <v>130356</v>
      </c>
      <c r="C124">
        <v>28.51</v>
      </c>
      <c r="D124">
        <v>14.36</v>
      </c>
      <c r="E124">
        <v>41.53</v>
      </c>
      <c r="F124">
        <v>15.6</v>
      </c>
    </row>
    <row r="125" spans="1:6" x14ac:dyDescent="0.35">
      <c r="A125" t="s">
        <v>129</v>
      </c>
      <c r="B125" t="str">
        <f>LEFT(A125,6)</f>
        <v>130360</v>
      </c>
      <c r="C125">
        <v>54.67</v>
      </c>
      <c r="D125">
        <v>7.94</v>
      </c>
      <c r="E125">
        <v>29.96</v>
      </c>
      <c r="F125">
        <v>7.42</v>
      </c>
    </row>
    <row r="126" spans="1:6" x14ac:dyDescent="0.35">
      <c r="A126" t="s">
        <v>130</v>
      </c>
      <c r="B126" t="str">
        <f>LEFT(A126,6)</f>
        <v>130370</v>
      </c>
      <c r="C126">
        <v>49.73</v>
      </c>
      <c r="D126">
        <v>14.26</v>
      </c>
      <c r="E126">
        <v>25.58</v>
      </c>
      <c r="F126">
        <v>10.43</v>
      </c>
    </row>
    <row r="127" spans="1:6" x14ac:dyDescent="0.35">
      <c r="A127" t="s">
        <v>131</v>
      </c>
      <c r="B127" t="str">
        <f>LEFT(A127,6)</f>
        <v>130380</v>
      </c>
      <c r="C127">
        <v>35.14</v>
      </c>
      <c r="D127">
        <v>13.99</v>
      </c>
      <c r="E127">
        <v>39.65</v>
      </c>
      <c r="F127">
        <v>11.22</v>
      </c>
    </row>
    <row r="128" spans="1:6" x14ac:dyDescent="0.35">
      <c r="A128" t="s">
        <v>132</v>
      </c>
      <c r="B128" t="str">
        <f>LEFT(A128,6)</f>
        <v>130390</v>
      </c>
      <c r="C128">
        <v>42.66</v>
      </c>
      <c r="D128">
        <v>16.89</v>
      </c>
      <c r="E128">
        <v>32.450000000000003</v>
      </c>
      <c r="F128">
        <v>8</v>
      </c>
    </row>
    <row r="129" spans="1:6" x14ac:dyDescent="0.35">
      <c r="A129" t="s">
        <v>133</v>
      </c>
      <c r="B129" t="str">
        <f>LEFT(A129,6)</f>
        <v>130395</v>
      </c>
      <c r="C129">
        <v>28.14</v>
      </c>
      <c r="D129">
        <v>18.46</v>
      </c>
      <c r="E129">
        <v>37.770000000000003</v>
      </c>
      <c r="F129">
        <v>15.63</v>
      </c>
    </row>
    <row r="130" spans="1:6" x14ac:dyDescent="0.35">
      <c r="A130" t="s">
        <v>134</v>
      </c>
      <c r="B130" t="str">
        <f>LEFT(A130,6)</f>
        <v>130400</v>
      </c>
      <c r="C130">
        <v>25.29</v>
      </c>
      <c r="D130">
        <v>15.75</v>
      </c>
      <c r="E130">
        <v>48.12</v>
      </c>
      <c r="F130">
        <v>10.83</v>
      </c>
    </row>
    <row r="131" spans="1:6" x14ac:dyDescent="0.35">
      <c r="A131" t="s">
        <v>135</v>
      </c>
      <c r="B131" t="str">
        <f>LEFT(A131,6)</f>
        <v>130406</v>
      </c>
      <c r="C131">
        <v>28.54</v>
      </c>
      <c r="D131">
        <v>17.489999999999998</v>
      </c>
      <c r="E131">
        <v>45.3</v>
      </c>
      <c r="F131">
        <v>8.67</v>
      </c>
    </row>
    <row r="132" spans="1:6" x14ac:dyDescent="0.35">
      <c r="A132" t="s">
        <v>136</v>
      </c>
      <c r="B132" t="str">
        <f>LEFT(A132,6)</f>
        <v>130410</v>
      </c>
      <c r="C132">
        <v>50.95</v>
      </c>
      <c r="D132">
        <v>12.35</v>
      </c>
      <c r="E132">
        <v>26.42</v>
      </c>
      <c r="F132">
        <v>10.29</v>
      </c>
    </row>
    <row r="133" spans="1:6" x14ac:dyDescent="0.35">
      <c r="A133" t="s">
        <v>137</v>
      </c>
      <c r="B133" t="str">
        <f>LEFT(A133,6)</f>
        <v>130420</v>
      </c>
      <c r="C133">
        <v>29.18</v>
      </c>
      <c r="D133">
        <v>15.81</v>
      </c>
      <c r="E133">
        <v>42.97</v>
      </c>
      <c r="F133">
        <v>12.04</v>
      </c>
    </row>
    <row r="134" spans="1:6" x14ac:dyDescent="0.35">
      <c r="A134" t="s">
        <v>138</v>
      </c>
      <c r="B134" t="str">
        <f>LEFT(A134,6)</f>
        <v>130423</v>
      </c>
      <c r="C134">
        <v>41.21</v>
      </c>
      <c r="D134">
        <v>15.27</v>
      </c>
      <c r="E134">
        <v>29.64</v>
      </c>
      <c r="F134">
        <v>13.88</v>
      </c>
    </row>
    <row r="135" spans="1:6" x14ac:dyDescent="0.35">
      <c r="A135" t="s">
        <v>139</v>
      </c>
      <c r="B135" t="str">
        <f>LEFT(A135,6)</f>
        <v>130426</v>
      </c>
      <c r="C135">
        <v>47.74</v>
      </c>
      <c r="D135">
        <v>11.8</v>
      </c>
      <c r="E135">
        <v>25.46</v>
      </c>
      <c r="F135">
        <v>15</v>
      </c>
    </row>
    <row r="136" spans="1:6" x14ac:dyDescent="0.35">
      <c r="A136" t="s">
        <v>140</v>
      </c>
      <c r="B136" t="str">
        <f>LEFT(A136,6)</f>
        <v>130430</v>
      </c>
      <c r="C136">
        <v>25.2</v>
      </c>
      <c r="D136">
        <v>15.21</v>
      </c>
      <c r="E136">
        <v>47.97</v>
      </c>
      <c r="F136">
        <v>11.62</v>
      </c>
    </row>
    <row r="137" spans="1:6" x14ac:dyDescent="0.35">
      <c r="A137" t="s">
        <v>141</v>
      </c>
      <c r="B137" t="str">
        <f>LEFT(A137,6)</f>
        <v>130440</v>
      </c>
      <c r="C137">
        <v>32.409999999999997</v>
      </c>
      <c r="D137">
        <v>15.48</v>
      </c>
      <c r="E137">
        <v>37.770000000000003</v>
      </c>
      <c r="F137">
        <v>14.34</v>
      </c>
    </row>
    <row r="138" spans="1:6" x14ac:dyDescent="0.35">
      <c r="A138" t="s">
        <v>142</v>
      </c>
      <c r="B138" t="str">
        <f>LEFT(A138,6)</f>
        <v>140005</v>
      </c>
      <c r="C138">
        <v>54.46</v>
      </c>
      <c r="D138">
        <v>8.52</v>
      </c>
      <c r="E138">
        <v>30.59</v>
      </c>
      <c r="F138">
        <v>6.43</v>
      </c>
    </row>
    <row r="139" spans="1:6" x14ac:dyDescent="0.35">
      <c r="A139" t="s">
        <v>143</v>
      </c>
      <c r="B139" t="str">
        <f>LEFT(A139,6)</f>
        <v>140002</v>
      </c>
      <c r="C139">
        <v>59.75</v>
      </c>
      <c r="D139">
        <v>9.2200000000000006</v>
      </c>
      <c r="E139">
        <v>22.7</v>
      </c>
      <c r="F139">
        <v>8.33</v>
      </c>
    </row>
    <row r="140" spans="1:6" x14ac:dyDescent="0.35">
      <c r="A140" t="s">
        <v>144</v>
      </c>
      <c r="B140" t="str">
        <f>LEFT(A140,6)</f>
        <v>140010</v>
      </c>
      <c r="C140">
        <v>14.98</v>
      </c>
      <c r="D140">
        <v>9.48</v>
      </c>
      <c r="E140">
        <v>67.17</v>
      </c>
      <c r="F140">
        <v>8.3699999999999992</v>
      </c>
    </row>
    <row r="141" spans="1:6" x14ac:dyDescent="0.35">
      <c r="A141" t="s">
        <v>145</v>
      </c>
      <c r="B141" t="str">
        <f>LEFT(A141,6)</f>
        <v>140015</v>
      </c>
      <c r="C141">
        <v>37.549999999999997</v>
      </c>
      <c r="D141">
        <v>12.78</v>
      </c>
      <c r="E141">
        <v>38.83</v>
      </c>
      <c r="F141">
        <v>10.83</v>
      </c>
    </row>
    <row r="142" spans="1:6" x14ac:dyDescent="0.35">
      <c r="A142" t="s">
        <v>146</v>
      </c>
      <c r="B142" t="str">
        <f>LEFT(A142,6)</f>
        <v>140017</v>
      </c>
      <c r="C142">
        <v>40.33</v>
      </c>
      <c r="D142">
        <v>10.92</v>
      </c>
      <c r="E142">
        <v>37.99</v>
      </c>
      <c r="F142">
        <v>10.76</v>
      </c>
    </row>
    <row r="143" spans="1:6" x14ac:dyDescent="0.35">
      <c r="A143" t="s">
        <v>147</v>
      </c>
      <c r="B143" t="str">
        <f>LEFT(A143,6)</f>
        <v>140020</v>
      </c>
      <c r="C143">
        <v>35.090000000000003</v>
      </c>
      <c r="D143">
        <v>12.28</v>
      </c>
      <c r="E143">
        <v>41.64</v>
      </c>
      <c r="F143">
        <v>11</v>
      </c>
    </row>
    <row r="144" spans="1:6" x14ac:dyDescent="0.35">
      <c r="A144" t="s">
        <v>148</v>
      </c>
      <c r="B144" t="str">
        <f>LEFT(A144,6)</f>
        <v>140023</v>
      </c>
      <c r="C144">
        <v>33.369999999999997</v>
      </c>
      <c r="D144">
        <v>13.83</v>
      </c>
      <c r="E144">
        <v>39.76</v>
      </c>
      <c r="F144">
        <v>13.03</v>
      </c>
    </row>
    <row r="145" spans="1:6" x14ac:dyDescent="0.35">
      <c r="A145" t="s">
        <v>149</v>
      </c>
      <c r="B145" t="str">
        <f>LEFT(A145,6)</f>
        <v>140028</v>
      </c>
      <c r="C145">
        <v>42.69</v>
      </c>
      <c r="D145">
        <v>10.92</v>
      </c>
      <c r="E145">
        <v>33.07</v>
      </c>
      <c r="F145">
        <v>13.31</v>
      </c>
    </row>
    <row r="146" spans="1:6" x14ac:dyDescent="0.35">
      <c r="A146" t="s">
        <v>150</v>
      </c>
      <c r="B146" t="str">
        <f>LEFT(A146,6)</f>
        <v>140030</v>
      </c>
      <c r="C146">
        <v>37.869999999999997</v>
      </c>
      <c r="D146">
        <v>10.16</v>
      </c>
      <c r="E146">
        <v>39.799999999999997</v>
      </c>
      <c r="F146">
        <v>12.18</v>
      </c>
    </row>
    <row r="147" spans="1:6" x14ac:dyDescent="0.35">
      <c r="A147" t="s">
        <v>151</v>
      </c>
      <c r="B147" t="str">
        <f>LEFT(A147,6)</f>
        <v>140040</v>
      </c>
      <c r="C147">
        <v>33.659999999999997</v>
      </c>
      <c r="D147">
        <v>12.17</v>
      </c>
      <c r="E147">
        <v>39.93</v>
      </c>
      <c r="F147">
        <v>14.24</v>
      </c>
    </row>
    <row r="148" spans="1:6" x14ac:dyDescent="0.35">
      <c r="A148" t="s">
        <v>152</v>
      </c>
      <c r="B148" t="str">
        <f>LEFT(A148,6)</f>
        <v>140045</v>
      </c>
      <c r="C148">
        <v>28.6</v>
      </c>
      <c r="D148">
        <v>13.87</v>
      </c>
      <c r="E148">
        <v>48.24</v>
      </c>
      <c r="F148">
        <v>9.2899999999999991</v>
      </c>
    </row>
    <row r="149" spans="1:6" x14ac:dyDescent="0.35">
      <c r="A149" t="s">
        <v>153</v>
      </c>
      <c r="B149" t="str">
        <f>LEFT(A149,6)</f>
        <v>140047</v>
      </c>
      <c r="C149">
        <v>35.04</v>
      </c>
      <c r="D149">
        <v>14.1</v>
      </c>
      <c r="E149">
        <v>39.1</v>
      </c>
      <c r="F149">
        <v>11.76</v>
      </c>
    </row>
    <row r="150" spans="1:6" x14ac:dyDescent="0.35">
      <c r="A150" t="s">
        <v>154</v>
      </c>
      <c r="B150" t="str">
        <f>LEFT(A150,6)</f>
        <v>140050</v>
      </c>
      <c r="C150">
        <v>30.56</v>
      </c>
      <c r="D150">
        <v>12.19</v>
      </c>
      <c r="E150">
        <v>46.57</v>
      </c>
      <c r="F150">
        <v>10.68</v>
      </c>
    </row>
    <row r="151" spans="1:6" x14ac:dyDescent="0.35">
      <c r="A151" t="s">
        <v>155</v>
      </c>
      <c r="B151" t="str">
        <f>LEFT(A151,6)</f>
        <v>140060</v>
      </c>
      <c r="C151">
        <v>31.01</v>
      </c>
      <c r="D151">
        <v>9.41</v>
      </c>
      <c r="E151">
        <v>43.52</v>
      </c>
      <c r="F151">
        <v>16.059999999999999</v>
      </c>
    </row>
    <row r="152" spans="1:6" x14ac:dyDescent="0.35">
      <c r="A152" t="s">
        <v>156</v>
      </c>
      <c r="B152" t="str">
        <f>LEFT(A152,6)</f>
        <v>140070</v>
      </c>
      <c r="C152">
        <v>58.35</v>
      </c>
      <c r="D152">
        <v>12.44</v>
      </c>
      <c r="E152">
        <v>21.59</v>
      </c>
      <c r="F152">
        <v>7.62</v>
      </c>
    </row>
    <row r="153" spans="1:6" x14ac:dyDescent="0.35">
      <c r="A153" t="s">
        <v>157</v>
      </c>
      <c r="B153" t="str">
        <f>LEFT(A153,6)</f>
        <v>150010</v>
      </c>
      <c r="C153">
        <v>28.13</v>
      </c>
      <c r="D153">
        <v>15.99</v>
      </c>
      <c r="E153">
        <v>42.56</v>
      </c>
      <c r="F153">
        <v>13.32</v>
      </c>
    </row>
    <row r="154" spans="1:6" x14ac:dyDescent="0.35">
      <c r="A154" t="s">
        <v>158</v>
      </c>
      <c r="B154" t="str">
        <f>LEFT(A154,6)</f>
        <v>150013</v>
      </c>
      <c r="C154">
        <v>35.57</v>
      </c>
      <c r="D154">
        <v>15.03</v>
      </c>
      <c r="E154">
        <v>35.08</v>
      </c>
      <c r="F154">
        <v>14.32</v>
      </c>
    </row>
    <row r="155" spans="1:6" x14ac:dyDescent="0.35">
      <c r="A155" t="s">
        <v>159</v>
      </c>
      <c r="B155" t="str">
        <f>LEFT(A155,6)</f>
        <v>150020</v>
      </c>
      <c r="C155">
        <v>51.05</v>
      </c>
      <c r="D155">
        <v>14.79</v>
      </c>
      <c r="E155">
        <v>20.65</v>
      </c>
      <c r="F155">
        <v>13.5</v>
      </c>
    </row>
    <row r="156" spans="1:6" x14ac:dyDescent="0.35">
      <c r="A156" t="s">
        <v>160</v>
      </c>
      <c r="B156" t="str">
        <f>LEFT(A156,6)</f>
        <v>150030</v>
      </c>
      <c r="C156">
        <v>57.63</v>
      </c>
      <c r="D156">
        <v>15.04</v>
      </c>
      <c r="E156">
        <v>19.559999999999999</v>
      </c>
      <c r="F156">
        <v>7.76</v>
      </c>
    </row>
    <row r="157" spans="1:6" x14ac:dyDescent="0.35">
      <c r="A157" t="s">
        <v>161</v>
      </c>
      <c r="B157" t="str">
        <f>LEFT(A157,6)</f>
        <v>150034</v>
      </c>
      <c r="C157">
        <v>48.45</v>
      </c>
      <c r="D157">
        <v>11.18</v>
      </c>
      <c r="E157">
        <v>22.61</v>
      </c>
      <c r="F157">
        <v>17.760000000000002</v>
      </c>
    </row>
    <row r="158" spans="1:6" x14ac:dyDescent="0.35">
      <c r="A158" t="s">
        <v>162</v>
      </c>
      <c r="B158" t="str">
        <f>LEFT(A158,6)</f>
        <v>150040</v>
      </c>
      <c r="C158">
        <v>40.79</v>
      </c>
      <c r="D158">
        <v>16.04</v>
      </c>
      <c r="E158">
        <v>30.49</v>
      </c>
      <c r="F158">
        <v>12.68</v>
      </c>
    </row>
    <row r="159" spans="1:6" x14ac:dyDescent="0.35">
      <c r="A159" t="s">
        <v>163</v>
      </c>
      <c r="B159" t="str">
        <f>LEFT(A159,6)</f>
        <v>150050</v>
      </c>
      <c r="C159">
        <v>29.93</v>
      </c>
      <c r="D159">
        <v>14.2</v>
      </c>
      <c r="E159">
        <v>44.37</v>
      </c>
      <c r="F159">
        <v>11.51</v>
      </c>
    </row>
    <row r="160" spans="1:6" x14ac:dyDescent="0.35">
      <c r="A160" t="s">
        <v>164</v>
      </c>
      <c r="B160" t="str">
        <f>LEFT(A160,6)</f>
        <v>150060</v>
      </c>
      <c r="C160">
        <v>30.18</v>
      </c>
      <c r="D160">
        <v>12.33</v>
      </c>
      <c r="E160">
        <v>45.37</v>
      </c>
      <c r="F160">
        <v>12.11</v>
      </c>
    </row>
    <row r="161" spans="1:6" x14ac:dyDescent="0.35">
      <c r="A161" t="s">
        <v>165</v>
      </c>
      <c r="B161" t="str">
        <f>LEFT(A161,6)</f>
        <v>150070</v>
      </c>
      <c r="C161">
        <v>57.7</v>
      </c>
      <c r="D161">
        <v>14.48</v>
      </c>
      <c r="E161">
        <v>16.62</v>
      </c>
      <c r="F161">
        <v>11.2</v>
      </c>
    </row>
    <row r="162" spans="1:6" x14ac:dyDescent="0.35">
      <c r="A162" t="s">
        <v>166</v>
      </c>
      <c r="B162" t="str">
        <f>LEFT(A162,6)</f>
        <v>150080</v>
      </c>
      <c r="C162">
        <v>13.12</v>
      </c>
      <c r="D162">
        <v>13.1</v>
      </c>
      <c r="E162">
        <v>64.11</v>
      </c>
      <c r="F162">
        <v>9.68</v>
      </c>
    </row>
    <row r="163" spans="1:6" x14ac:dyDescent="0.35">
      <c r="A163" t="s">
        <v>167</v>
      </c>
      <c r="B163" t="str">
        <f>LEFT(A163,6)</f>
        <v>150085</v>
      </c>
      <c r="C163">
        <v>42.02</v>
      </c>
      <c r="D163">
        <v>15.51</v>
      </c>
      <c r="E163">
        <v>26.92</v>
      </c>
      <c r="F163">
        <v>15.54</v>
      </c>
    </row>
    <row r="164" spans="1:6" x14ac:dyDescent="0.35">
      <c r="A164" t="s">
        <v>168</v>
      </c>
      <c r="B164" t="str">
        <f>LEFT(A164,6)</f>
        <v>150090</v>
      </c>
      <c r="C164">
        <v>48.01</v>
      </c>
      <c r="D164">
        <v>13.83</v>
      </c>
      <c r="E164">
        <v>25.2</v>
      </c>
      <c r="F164">
        <v>12.96</v>
      </c>
    </row>
    <row r="165" spans="1:6" x14ac:dyDescent="0.35">
      <c r="A165" t="s">
        <v>169</v>
      </c>
      <c r="B165" t="str">
        <f>LEFT(A165,6)</f>
        <v>150095</v>
      </c>
      <c r="C165">
        <v>50.27</v>
      </c>
      <c r="D165">
        <v>11.51</v>
      </c>
      <c r="E165">
        <v>25.84</v>
      </c>
      <c r="F165">
        <v>12.39</v>
      </c>
    </row>
    <row r="166" spans="1:6" x14ac:dyDescent="0.35">
      <c r="A166" t="s">
        <v>170</v>
      </c>
      <c r="B166" t="str">
        <f>LEFT(A166,6)</f>
        <v>150100</v>
      </c>
      <c r="C166">
        <v>39.36</v>
      </c>
      <c r="D166">
        <v>14.32</v>
      </c>
      <c r="E166">
        <v>34.479999999999997</v>
      </c>
      <c r="F166">
        <v>11.84</v>
      </c>
    </row>
    <row r="167" spans="1:6" x14ac:dyDescent="0.35">
      <c r="A167" t="s">
        <v>171</v>
      </c>
      <c r="B167" t="str">
        <f>LEFT(A167,6)</f>
        <v>150110</v>
      </c>
      <c r="C167">
        <v>56.7</v>
      </c>
      <c r="D167">
        <v>12.25</v>
      </c>
      <c r="E167">
        <v>20.440000000000001</v>
      </c>
      <c r="F167">
        <v>10.61</v>
      </c>
    </row>
    <row r="168" spans="1:6" x14ac:dyDescent="0.35">
      <c r="A168" t="s">
        <v>172</v>
      </c>
      <c r="B168" t="str">
        <f>LEFT(A168,6)</f>
        <v>150120</v>
      </c>
      <c r="C168">
        <v>35.700000000000003</v>
      </c>
      <c r="D168">
        <v>14.75</v>
      </c>
      <c r="E168">
        <v>37.92</v>
      </c>
      <c r="F168">
        <v>11.63</v>
      </c>
    </row>
    <row r="169" spans="1:6" x14ac:dyDescent="0.35">
      <c r="A169" t="s">
        <v>173</v>
      </c>
      <c r="B169" t="str">
        <f>LEFT(A169,6)</f>
        <v>150125</v>
      </c>
      <c r="C169">
        <v>35.770000000000003</v>
      </c>
      <c r="D169">
        <v>18.52</v>
      </c>
      <c r="E169">
        <v>27.14</v>
      </c>
      <c r="F169">
        <v>18.57</v>
      </c>
    </row>
    <row r="170" spans="1:6" x14ac:dyDescent="0.35">
      <c r="A170" t="s">
        <v>174</v>
      </c>
      <c r="B170" t="str">
        <f>LEFT(A170,6)</f>
        <v>150130</v>
      </c>
      <c r="C170">
        <v>20.95</v>
      </c>
      <c r="D170">
        <v>15.85</v>
      </c>
      <c r="E170">
        <v>52.47</v>
      </c>
      <c r="F170">
        <v>10.73</v>
      </c>
    </row>
    <row r="171" spans="1:6" x14ac:dyDescent="0.35">
      <c r="A171" t="s">
        <v>175</v>
      </c>
      <c r="B171" t="str">
        <f>LEFT(A171,6)</f>
        <v>150140</v>
      </c>
      <c r="C171">
        <v>12.97</v>
      </c>
      <c r="D171">
        <v>11.94</v>
      </c>
      <c r="E171">
        <v>66.73</v>
      </c>
      <c r="F171">
        <v>8.36</v>
      </c>
    </row>
    <row r="172" spans="1:6" x14ac:dyDescent="0.35">
      <c r="A172" t="s">
        <v>176</v>
      </c>
      <c r="B172" t="str">
        <f>LEFT(A172,6)</f>
        <v>150145</v>
      </c>
      <c r="C172">
        <v>32.65</v>
      </c>
      <c r="D172">
        <v>17.68</v>
      </c>
      <c r="E172">
        <v>36.119999999999997</v>
      </c>
      <c r="F172">
        <v>13.55</v>
      </c>
    </row>
    <row r="173" spans="1:6" x14ac:dyDescent="0.35">
      <c r="A173" t="s">
        <v>177</v>
      </c>
      <c r="B173" t="str">
        <f>LEFT(A173,6)</f>
        <v>150150</v>
      </c>
      <c r="C173">
        <v>20.16</v>
      </c>
      <c r="D173">
        <v>16.95</v>
      </c>
      <c r="E173">
        <v>53.05</v>
      </c>
      <c r="F173">
        <v>9.84</v>
      </c>
    </row>
    <row r="174" spans="1:6" x14ac:dyDescent="0.35">
      <c r="A174" t="s">
        <v>178</v>
      </c>
      <c r="B174" t="str">
        <f>LEFT(A174,6)</f>
        <v>150157</v>
      </c>
      <c r="C174">
        <v>45.36</v>
      </c>
      <c r="D174">
        <v>12.44</v>
      </c>
      <c r="E174">
        <v>30.24</v>
      </c>
      <c r="F174">
        <v>11.96</v>
      </c>
    </row>
    <row r="175" spans="1:6" x14ac:dyDescent="0.35">
      <c r="A175" t="s">
        <v>179</v>
      </c>
      <c r="B175" t="str">
        <f>LEFT(A175,6)</f>
        <v>150160</v>
      </c>
      <c r="C175">
        <v>43.14</v>
      </c>
      <c r="D175">
        <v>13.49</v>
      </c>
      <c r="E175">
        <v>25.15</v>
      </c>
      <c r="F175">
        <v>18.22</v>
      </c>
    </row>
    <row r="176" spans="1:6" x14ac:dyDescent="0.35">
      <c r="A176" t="s">
        <v>180</v>
      </c>
      <c r="B176" t="str">
        <f>LEFT(A176,6)</f>
        <v>150170</v>
      </c>
      <c r="C176">
        <v>32.49</v>
      </c>
      <c r="D176">
        <v>15.86</v>
      </c>
      <c r="E176">
        <v>38.770000000000003</v>
      </c>
      <c r="F176">
        <v>12.87</v>
      </c>
    </row>
    <row r="177" spans="1:6" x14ac:dyDescent="0.35">
      <c r="A177" t="s">
        <v>181</v>
      </c>
      <c r="B177" t="str">
        <f>LEFT(A177,6)</f>
        <v>150172</v>
      </c>
      <c r="C177">
        <v>42.76</v>
      </c>
      <c r="D177">
        <v>12.59</v>
      </c>
      <c r="E177">
        <v>30.24</v>
      </c>
      <c r="F177">
        <v>14.41</v>
      </c>
    </row>
    <row r="178" spans="1:6" x14ac:dyDescent="0.35">
      <c r="A178" t="s">
        <v>182</v>
      </c>
      <c r="B178" t="str">
        <f>LEFT(A178,6)</f>
        <v>150175</v>
      </c>
      <c r="C178">
        <v>35.58</v>
      </c>
      <c r="D178">
        <v>15.1</v>
      </c>
      <c r="E178">
        <v>36.01</v>
      </c>
      <c r="F178">
        <v>13.31</v>
      </c>
    </row>
    <row r="179" spans="1:6" x14ac:dyDescent="0.35">
      <c r="A179" t="s">
        <v>183</v>
      </c>
      <c r="B179" t="str">
        <f>LEFT(A179,6)</f>
        <v>150178</v>
      </c>
      <c r="C179">
        <v>41.25</v>
      </c>
      <c r="D179">
        <v>16.54</v>
      </c>
      <c r="E179">
        <v>29</v>
      </c>
      <c r="F179">
        <v>13.21</v>
      </c>
    </row>
    <row r="180" spans="1:6" x14ac:dyDescent="0.35">
      <c r="A180" t="s">
        <v>184</v>
      </c>
      <c r="B180" t="str">
        <f>LEFT(A180,6)</f>
        <v>150180</v>
      </c>
      <c r="C180">
        <v>51.59</v>
      </c>
      <c r="D180">
        <v>14.12</v>
      </c>
      <c r="E180">
        <v>23.49</v>
      </c>
      <c r="F180">
        <v>10.8</v>
      </c>
    </row>
    <row r="181" spans="1:6" x14ac:dyDescent="0.35">
      <c r="A181" t="s">
        <v>185</v>
      </c>
      <c r="B181" t="str">
        <f>LEFT(A181,6)</f>
        <v>150190</v>
      </c>
      <c r="C181">
        <v>40.85</v>
      </c>
      <c r="D181">
        <v>12.91</v>
      </c>
      <c r="E181">
        <v>34</v>
      </c>
      <c r="F181">
        <v>12.25</v>
      </c>
    </row>
    <row r="182" spans="1:6" x14ac:dyDescent="0.35">
      <c r="A182" t="s">
        <v>186</v>
      </c>
      <c r="B182" t="str">
        <f>LEFT(A182,6)</f>
        <v>150200</v>
      </c>
      <c r="C182">
        <v>45.02</v>
      </c>
      <c r="D182">
        <v>14.63</v>
      </c>
      <c r="E182">
        <v>27.76</v>
      </c>
      <c r="F182">
        <v>12.58</v>
      </c>
    </row>
    <row r="183" spans="1:6" x14ac:dyDescent="0.35">
      <c r="A183" t="s">
        <v>187</v>
      </c>
      <c r="B183" t="str">
        <f>LEFT(A183,6)</f>
        <v>150195</v>
      </c>
      <c r="C183">
        <v>52.63</v>
      </c>
      <c r="D183">
        <v>14.53</v>
      </c>
      <c r="E183">
        <v>18.05</v>
      </c>
      <c r="F183">
        <v>14.79</v>
      </c>
    </row>
    <row r="184" spans="1:6" x14ac:dyDescent="0.35">
      <c r="A184" t="s">
        <v>188</v>
      </c>
      <c r="B184" t="str">
        <f>LEFT(A184,6)</f>
        <v>150210</v>
      </c>
      <c r="C184">
        <v>33.729999999999997</v>
      </c>
      <c r="D184">
        <v>16.48</v>
      </c>
      <c r="E184">
        <v>38.1</v>
      </c>
      <c r="F184">
        <v>11.69</v>
      </c>
    </row>
    <row r="185" spans="1:6" x14ac:dyDescent="0.35">
      <c r="A185" t="s">
        <v>189</v>
      </c>
      <c r="B185" t="str">
        <f>LEFT(A185,6)</f>
        <v>150215</v>
      </c>
      <c r="C185">
        <v>27.83</v>
      </c>
      <c r="D185">
        <v>12.83</v>
      </c>
      <c r="E185">
        <v>49.02</v>
      </c>
      <c r="F185">
        <v>10.31</v>
      </c>
    </row>
    <row r="186" spans="1:6" x14ac:dyDescent="0.35">
      <c r="A186" t="s">
        <v>190</v>
      </c>
      <c r="B186" t="str">
        <f>LEFT(A186,6)</f>
        <v>150220</v>
      </c>
      <c r="C186">
        <v>27.3</v>
      </c>
      <c r="D186">
        <v>13.59</v>
      </c>
      <c r="E186">
        <v>47.47</v>
      </c>
      <c r="F186">
        <v>11.64</v>
      </c>
    </row>
    <row r="187" spans="1:6" x14ac:dyDescent="0.35">
      <c r="A187" t="s">
        <v>191</v>
      </c>
      <c r="B187" t="str">
        <f>LEFT(A187,6)</f>
        <v>150230</v>
      </c>
      <c r="C187">
        <v>46.35</v>
      </c>
      <c r="D187">
        <v>13.77</v>
      </c>
      <c r="E187">
        <v>26.73</v>
      </c>
      <c r="F187">
        <v>13.15</v>
      </c>
    </row>
    <row r="188" spans="1:6" x14ac:dyDescent="0.35">
      <c r="A188" t="s">
        <v>192</v>
      </c>
      <c r="B188" t="str">
        <f>LEFT(A188,6)</f>
        <v>150240</v>
      </c>
      <c r="C188">
        <v>21.02</v>
      </c>
      <c r="D188">
        <v>15.26</v>
      </c>
      <c r="E188">
        <v>51.44</v>
      </c>
      <c r="F188">
        <v>12.28</v>
      </c>
    </row>
    <row r="189" spans="1:6" x14ac:dyDescent="0.35">
      <c r="A189" t="s">
        <v>193</v>
      </c>
      <c r="B189" t="str">
        <f>LEFT(A189,6)</f>
        <v>150250</v>
      </c>
      <c r="C189">
        <v>61.97</v>
      </c>
      <c r="D189">
        <v>10.1</v>
      </c>
      <c r="E189">
        <v>11.48</v>
      </c>
      <c r="F189">
        <v>16.45</v>
      </c>
    </row>
    <row r="190" spans="1:6" x14ac:dyDescent="0.35">
      <c r="A190" t="s">
        <v>194</v>
      </c>
      <c r="B190" t="str">
        <f>LEFT(A190,6)</f>
        <v>150260</v>
      </c>
      <c r="C190">
        <v>26.59</v>
      </c>
      <c r="D190">
        <v>23.41</v>
      </c>
      <c r="E190">
        <v>40.03</v>
      </c>
      <c r="F190">
        <v>9.9700000000000006</v>
      </c>
    </row>
    <row r="191" spans="1:6" x14ac:dyDescent="0.35">
      <c r="A191" t="s">
        <v>195</v>
      </c>
      <c r="B191" t="str">
        <f>LEFT(A191,6)</f>
        <v>150270</v>
      </c>
      <c r="C191">
        <v>32.11</v>
      </c>
      <c r="D191">
        <v>13.75</v>
      </c>
      <c r="E191">
        <v>44.31</v>
      </c>
      <c r="F191">
        <v>9.83</v>
      </c>
    </row>
    <row r="192" spans="1:6" x14ac:dyDescent="0.35">
      <c r="A192" t="s">
        <v>196</v>
      </c>
      <c r="B192" t="str">
        <f>LEFT(A192,6)</f>
        <v>150275</v>
      </c>
      <c r="C192">
        <v>34.950000000000003</v>
      </c>
      <c r="D192">
        <v>15.13</v>
      </c>
      <c r="E192">
        <v>31.57</v>
      </c>
      <c r="F192">
        <v>18.350000000000001</v>
      </c>
    </row>
    <row r="193" spans="1:6" x14ac:dyDescent="0.35">
      <c r="A193" t="s">
        <v>197</v>
      </c>
      <c r="B193" t="str">
        <f>LEFT(A193,6)</f>
        <v>150276</v>
      </c>
      <c r="C193">
        <v>46.95</v>
      </c>
      <c r="D193">
        <v>13.96</v>
      </c>
      <c r="E193">
        <v>21.05</v>
      </c>
      <c r="F193">
        <v>18.03</v>
      </c>
    </row>
    <row r="194" spans="1:6" x14ac:dyDescent="0.35">
      <c r="A194" t="s">
        <v>198</v>
      </c>
      <c r="B194" t="str">
        <f>LEFT(A194,6)</f>
        <v>150277</v>
      </c>
      <c r="C194">
        <v>36.72</v>
      </c>
      <c r="D194">
        <v>12.59</v>
      </c>
      <c r="E194">
        <v>39.47</v>
      </c>
      <c r="F194">
        <v>11.23</v>
      </c>
    </row>
    <row r="195" spans="1:6" x14ac:dyDescent="0.35">
      <c r="A195" t="s">
        <v>199</v>
      </c>
      <c r="B195" t="str">
        <f>LEFT(A195,6)</f>
        <v>150280</v>
      </c>
      <c r="C195">
        <v>47.34</v>
      </c>
      <c r="D195">
        <v>17.29</v>
      </c>
      <c r="E195">
        <v>21.44</v>
      </c>
      <c r="F195">
        <v>13.93</v>
      </c>
    </row>
    <row r="196" spans="1:6" x14ac:dyDescent="0.35">
      <c r="A196" t="s">
        <v>200</v>
      </c>
      <c r="B196" t="str">
        <f>LEFT(A196,6)</f>
        <v>150285</v>
      </c>
      <c r="C196">
        <v>35.71</v>
      </c>
      <c r="D196">
        <v>15.49</v>
      </c>
      <c r="E196">
        <v>35.78</v>
      </c>
      <c r="F196">
        <v>13.02</v>
      </c>
    </row>
    <row r="197" spans="1:6" x14ac:dyDescent="0.35">
      <c r="A197" t="s">
        <v>201</v>
      </c>
      <c r="B197" t="str">
        <f>LEFT(A197,6)</f>
        <v>150290</v>
      </c>
      <c r="C197">
        <v>29.17</v>
      </c>
      <c r="D197">
        <v>21.12</v>
      </c>
      <c r="E197">
        <v>38.19</v>
      </c>
      <c r="F197">
        <v>11.52</v>
      </c>
    </row>
    <row r="198" spans="1:6" x14ac:dyDescent="0.35">
      <c r="A198" t="s">
        <v>202</v>
      </c>
      <c r="B198" t="str">
        <f>LEFT(A198,6)</f>
        <v>150293</v>
      </c>
      <c r="C198">
        <v>35.57</v>
      </c>
      <c r="D198">
        <v>14.81</v>
      </c>
      <c r="E198">
        <v>37.32</v>
      </c>
      <c r="F198">
        <v>12.3</v>
      </c>
    </row>
    <row r="199" spans="1:6" x14ac:dyDescent="0.35">
      <c r="A199" t="s">
        <v>203</v>
      </c>
      <c r="B199" t="str">
        <f>LEFT(A199,6)</f>
        <v>150295</v>
      </c>
      <c r="C199">
        <v>43.35</v>
      </c>
      <c r="D199">
        <v>18.600000000000001</v>
      </c>
      <c r="E199">
        <v>25.81</v>
      </c>
      <c r="F199">
        <v>12.24</v>
      </c>
    </row>
    <row r="200" spans="1:6" x14ac:dyDescent="0.35">
      <c r="A200" t="s">
        <v>204</v>
      </c>
      <c r="B200" t="str">
        <f>LEFT(A200,6)</f>
        <v>150300</v>
      </c>
      <c r="C200">
        <v>34.590000000000003</v>
      </c>
      <c r="D200">
        <v>14.69</v>
      </c>
      <c r="E200">
        <v>36.130000000000003</v>
      </c>
      <c r="F200">
        <v>14.59</v>
      </c>
    </row>
    <row r="201" spans="1:6" x14ac:dyDescent="0.35">
      <c r="A201" t="s">
        <v>205</v>
      </c>
      <c r="B201" t="str">
        <f>LEFT(A201,6)</f>
        <v>150304</v>
      </c>
      <c r="C201">
        <v>42.24</v>
      </c>
      <c r="D201">
        <v>15.84</v>
      </c>
      <c r="E201">
        <v>30.57</v>
      </c>
      <c r="F201">
        <v>11.35</v>
      </c>
    </row>
    <row r="202" spans="1:6" x14ac:dyDescent="0.35">
      <c r="A202" t="s">
        <v>206</v>
      </c>
      <c r="B202" t="str">
        <f>LEFT(A202,6)</f>
        <v>150307</v>
      </c>
      <c r="C202">
        <v>49.65</v>
      </c>
      <c r="D202">
        <v>13.37</v>
      </c>
      <c r="E202">
        <v>24.49</v>
      </c>
      <c r="F202">
        <v>12.49</v>
      </c>
    </row>
    <row r="203" spans="1:6" x14ac:dyDescent="0.35">
      <c r="A203" t="s">
        <v>207</v>
      </c>
      <c r="B203" t="str">
        <f>LEFT(A203,6)</f>
        <v>150309</v>
      </c>
      <c r="C203">
        <v>44.28</v>
      </c>
      <c r="D203">
        <v>14.7</v>
      </c>
      <c r="E203">
        <v>27.07</v>
      </c>
      <c r="F203">
        <v>13.95</v>
      </c>
    </row>
    <row r="204" spans="1:6" x14ac:dyDescent="0.35">
      <c r="A204" t="s">
        <v>208</v>
      </c>
      <c r="B204" t="str">
        <f>LEFT(A204,6)</f>
        <v>150310</v>
      </c>
      <c r="C204">
        <v>53.6</v>
      </c>
      <c r="D204">
        <v>12.66</v>
      </c>
      <c r="E204">
        <v>23.08</v>
      </c>
      <c r="F204">
        <v>10.67</v>
      </c>
    </row>
    <row r="205" spans="1:6" x14ac:dyDescent="0.35">
      <c r="A205" t="s">
        <v>209</v>
      </c>
      <c r="B205" t="str">
        <f>LEFT(A205,6)</f>
        <v>150320</v>
      </c>
      <c r="C205">
        <v>33.729999999999997</v>
      </c>
      <c r="D205">
        <v>14.39</v>
      </c>
      <c r="E205">
        <v>38.17</v>
      </c>
      <c r="F205">
        <v>13.71</v>
      </c>
    </row>
    <row r="206" spans="1:6" x14ac:dyDescent="0.35">
      <c r="A206" t="s">
        <v>210</v>
      </c>
      <c r="B206" t="str">
        <f>LEFT(A206,6)</f>
        <v>150330</v>
      </c>
      <c r="C206">
        <v>41.33</v>
      </c>
      <c r="D206">
        <v>17.36</v>
      </c>
      <c r="E206">
        <v>29.23</v>
      </c>
      <c r="F206">
        <v>12.09</v>
      </c>
    </row>
    <row r="207" spans="1:6" x14ac:dyDescent="0.35">
      <c r="A207" t="s">
        <v>211</v>
      </c>
      <c r="B207" t="str">
        <f>LEFT(A207,6)</f>
        <v>150340</v>
      </c>
      <c r="C207">
        <v>33.619999999999997</v>
      </c>
      <c r="D207">
        <v>15.48</v>
      </c>
      <c r="E207">
        <v>35.85</v>
      </c>
      <c r="F207">
        <v>15.06</v>
      </c>
    </row>
    <row r="208" spans="1:6" x14ac:dyDescent="0.35">
      <c r="A208" t="s">
        <v>212</v>
      </c>
      <c r="B208" t="str">
        <f>LEFT(A208,6)</f>
        <v>150345</v>
      </c>
      <c r="C208">
        <v>57.83</v>
      </c>
      <c r="D208">
        <v>13.12</v>
      </c>
      <c r="E208">
        <v>19.2</v>
      </c>
      <c r="F208">
        <v>9.85</v>
      </c>
    </row>
    <row r="209" spans="1:6" x14ac:dyDescent="0.35">
      <c r="A209" t="s">
        <v>213</v>
      </c>
      <c r="B209" t="str">
        <f>LEFT(A209,6)</f>
        <v>150350</v>
      </c>
      <c r="C209">
        <v>40.770000000000003</v>
      </c>
      <c r="D209">
        <v>14.6</v>
      </c>
      <c r="E209">
        <v>29.41</v>
      </c>
      <c r="F209">
        <v>15.22</v>
      </c>
    </row>
    <row r="210" spans="1:6" x14ac:dyDescent="0.35">
      <c r="A210" t="s">
        <v>214</v>
      </c>
      <c r="B210" t="str">
        <f>LEFT(A210,6)</f>
        <v>150360</v>
      </c>
      <c r="C210">
        <v>31.32</v>
      </c>
      <c r="D210">
        <v>15.23</v>
      </c>
      <c r="E210">
        <v>40.770000000000003</v>
      </c>
      <c r="F210">
        <v>12.68</v>
      </c>
    </row>
    <row r="211" spans="1:6" x14ac:dyDescent="0.35">
      <c r="A211" t="s">
        <v>215</v>
      </c>
      <c r="B211" t="str">
        <f>LEFT(A211,6)</f>
        <v>150370</v>
      </c>
      <c r="C211">
        <v>44.77</v>
      </c>
      <c r="D211">
        <v>15.59</v>
      </c>
      <c r="E211">
        <v>26.33</v>
      </c>
      <c r="F211">
        <v>13.3</v>
      </c>
    </row>
    <row r="212" spans="1:6" x14ac:dyDescent="0.35">
      <c r="A212" t="s">
        <v>216</v>
      </c>
      <c r="B212" t="str">
        <f>LEFT(A212,6)</f>
        <v>150375</v>
      </c>
      <c r="C212">
        <v>52.24</v>
      </c>
      <c r="D212">
        <v>14.25</v>
      </c>
      <c r="E212">
        <v>20.69</v>
      </c>
      <c r="F212">
        <v>12.82</v>
      </c>
    </row>
    <row r="213" spans="1:6" x14ac:dyDescent="0.35">
      <c r="A213" t="s">
        <v>217</v>
      </c>
      <c r="B213" t="str">
        <f>LEFT(A213,6)</f>
        <v>150380</v>
      </c>
      <c r="C213">
        <v>34.840000000000003</v>
      </c>
      <c r="D213">
        <v>14.91</v>
      </c>
      <c r="E213">
        <v>37.07</v>
      </c>
      <c r="F213">
        <v>13.17</v>
      </c>
    </row>
    <row r="214" spans="1:6" x14ac:dyDescent="0.35">
      <c r="A214" t="s">
        <v>218</v>
      </c>
      <c r="B214" t="str">
        <f>LEFT(A214,6)</f>
        <v>150390</v>
      </c>
      <c r="C214">
        <v>31.13</v>
      </c>
      <c r="D214">
        <v>17.899999999999999</v>
      </c>
      <c r="E214">
        <v>38.46</v>
      </c>
      <c r="F214">
        <v>12.5</v>
      </c>
    </row>
    <row r="215" spans="1:6" x14ac:dyDescent="0.35">
      <c r="A215" t="s">
        <v>219</v>
      </c>
      <c r="B215" t="str">
        <f>LEFT(A215,6)</f>
        <v>150400</v>
      </c>
      <c r="C215">
        <v>39.58</v>
      </c>
      <c r="D215">
        <v>16.02</v>
      </c>
      <c r="E215">
        <v>30.73</v>
      </c>
      <c r="F215">
        <v>13.67</v>
      </c>
    </row>
    <row r="216" spans="1:6" x14ac:dyDescent="0.35">
      <c r="A216" t="s">
        <v>220</v>
      </c>
      <c r="B216" t="str">
        <f>LEFT(A216,6)</f>
        <v>150405</v>
      </c>
      <c r="C216">
        <v>38.72</v>
      </c>
      <c r="D216">
        <v>16.579999999999998</v>
      </c>
      <c r="E216">
        <v>33.979999999999997</v>
      </c>
      <c r="F216">
        <v>10.72</v>
      </c>
    </row>
    <row r="217" spans="1:6" x14ac:dyDescent="0.35">
      <c r="A217" t="s">
        <v>221</v>
      </c>
      <c r="B217" t="str">
        <f>LEFT(A217,6)</f>
        <v>150410</v>
      </c>
      <c r="C217">
        <v>33.01</v>
      </c>
      <c r="D217">
        <v>14.5</v>
      </c>
      <c r="E217">
        <v>37.31</v>
      </c>
      <c r="F217">
        <v>15.18</v>
      </c>
    </row>
    <row r="218" spans="1:6" x14ac:dyDescent="0.35">
      <c r="A218" t="s">
        <v>222</v>
      </c>
      <c r="B218" t="str">
        <f>LEFT(A218,6)</f>
        <v>150420</v>
      </c>
      <c r="C218">
        <v>25.1</v>
      </c>
      <c r="D218">
        <v>14.65</v>
      </c>
      <c r="E218">
        <v>49.53</v>
      </c>
      <c r="F218">
        <v>10.72</v>
      </c>
    </row>
    <row r="219" spans="1:6" x14ac:dyDescent="0.35">
      <c r="A219" t="s">
        <v>223</v>
      </c>
      <c r="B219" t="str">
        <f>LEFT(A219,6)</f>
        <v>150430</v>
      </c>
      <c r="C219">
        <v>39.520000000000003</v>
      </c>
      <c r="D219">
        <v>15.65</v>
      </c>
      <c r="E219">
        <v>32.9</v>
      </c>
      <c r="F219">
        <v>11.93</v>
      </c>
    </row>
    <row r="220" spans="1:6" x14ac:dyDescent="0.35">
      <c r="A220" t="s">
        <v>224</v>
      </c>
      <c r="B220" t="str">
        <f>LEFT(A220,6)</f>
        <v>150440</v>
      </c>
      <c r="C220">
        <v>27.76</v>
      </c>
      <c r="D220">
        <v>18.21</v>
      </c>
      <c r="E220">
        <v>40.11</v>
      </c>
      <c r="F220">
        <v>13.92</v>
      </c>
    </row>
    <row r="221" spans="1:6" x14ac:dyDescent="0.35">
      <c r="A221" t="s">
        <v>225</v>
      </c>
      <c r="B221" t="str">
        <f>LEFT(A221,6)</f>
        <v>150442</v>
      </c>
      <c r="C221">
        <v>16.72</v>
      </c>
      <c r="D221">
        <v>13.22</v>
      </c>
      <c r="E221">
        <v>57.21</v>
      </c>
      <c r="F221">
        <v>12.85</v>
      </c>
    </row>
    <row r="222" spans="1:6" x14ac:dyDescent="0.35">
      <c r="A222" t="s">
        <v>226</v>
      </c>
      <c r="B222" t="str">
        <f>LEFT(A222,6)</f>
        <v>150445</v>
      </c>
      <c r="C222">
        <v>42.4</v>
      </c>
      <c r="D222">
        <v>16.36</v>
      </c>
      <c r="E222">
        <v>27.47</v>
      </c>
      <c r="F222">
        <v>13.76</v>
      </c>
    </row>
    <row r="223" spans="1:6" x14ac:dyDescent="0.35">
      <c r="A223" t="s">
        <v>227</v>
      </c>
      <c r="B223" t="str">
        <f>LEFT(A223,6)</f>
        <v>150450</v>
      </c>
      <c r="C223">
        <v>67.28</v>
      </c>
      <c r="D223">
        <v>12.44</v>
      </c>
      <c r="E223">
        <v>11.13</v>
      </c>
      <c r="F223">
        <v>9.15</v>
      </c>
    </row>
    <row r="224" spans="1:6" x14ac:dyDescent="0.35">
      <c r="A224" t="s">
        <v>228</v>
      </c>
      <c r="B224" t="str">
        <f>LEFT(A224,6)</f>
        <v>150460</v>
      </c>
      <c r="C224">
        <v>33.520000000000003</v>
      </c>
      <c r="D224">
        <v>19.07</v>
      </c>
      <c r="E224">
        <v>34.979999999999997</v>
      </c>
      <c r="F224">
        <v>12.43</v>
      </c>
    </row>
    <row r="225" spans="1:6" x14ac:dyDescent="0.35">
      <c r="A225" t="s">
        <v>229</v>
      </c>
      <c r="B225" t="str">
        <f>LEFT(A225,6)</f>
        <v>150470</v>
      </c>
      <c r="C225">
        <v>41.71</v>
      </c>
      <c r="D225">
        <v>16.72</v>
      </c>
      <c r="E225">
        <v>28.64</v>
      </c>
      <c r="F225">
        <v>12.93</v>
      </c>
    </row>
    <row r="226" spans="1:6" x14ac:dyDescent="0.35">
      <c r="A226" t="s">
        <v>230</v>
      </c>
      <c r="B226" t="str">
        <f>LEFT(A226,6)</f>
        <v>150480</v>
      </c>
      <c r="C226">
        <v>34.909999999999997</v>
      </c>
      <c r="D226">
        <v>16.5</v>
      </c>
      <c r="E226">
        <v>36.31</v>
      </c>
      <c r="F226">
        <v>12.28</v>
      </c>
    </row>
    <row r="227" spans="1:6" x14ac:dyDescent="0.35">
      <c r="A227" t="s">
        <v>231</v>
      </c>
      <c r="B227" t="str">
        <f>LEFT(A227,6)</f>
        <v>150490</v>
      </c>
      <c r="C227">
        <v>45.42</v>
      </c>
      <c r="D227">
        <v>14.22</v>
      </c>
      <c r="E227">
        <v>29.11</v>
      </c>
      <c r="F227">
        <v>11.25</v>
      </c>
    </row>
    <row r="228" spans="1:6" x14ac:dyDescent="0.35">
      <c r="A228" t="s">
        <v>232</v>
      </c>
      <c r="B228" t="str">
        <f>LEFT(A228,6)</f>
        <v>150495</v>
      </c>
      <c r="C228">
        <v>49.63</v>
      </c>
      <c r="D228">
        <v>13.31</v>
      </c>
      <c r="E228">
        <v>21.25</v>
      </c>
      <c r="F228">
        <v>15.82</v>
      </c>
    </row>
    <row r="229" spans="1:6" x14ac:dyDescent="0.35">
      <c r="A229" t="s">
        <v>233</v>
      </c>
      <c r="B229" t="str">
        <f>LEFT(A229,6)</f>
        <v>150497</v>
      </c>
      <c r="C229">
        <v>40.97</v>
      </c>
      <c r="D229">
        <v>16.21</v>
      </c>
      <c r="E229">
        <v>29.7</v>
      </c>
      <c r="F229">
        <v>13.12</v>
      </c>
    </row>
    <row r="230" spans="1:6" x14ac:dyDescent="0.35">
      <c r="A230" t="s">
        <v>234</v>
      </c>
      <c r="B230" t="str">
        <f>LEFT(A230,6)</f>
        <v>150500</v>
      </c>
      <c r="C230">
        <v>35.99</v>
      </c>
      <c r="D230">
        <v>15.44</v>
      </c>
      <c r="E230">
        <v>36.75</v>
      </c>
      <c r="F230">
        <v>11.81</v>
      </c>
    </row>
    <row r="231" spans="1:6" x14ac:dyDescent="0.35">
      <c r="A231" t="s">
        <v>235</v>
      </c>
      <c r="B231" t="str">
        <f>LEFT(A231,6)</f>
        <v>150503</v>
      </c>
      <c r="C231">
        <v>31.7</v>
      </c>
      <c r="D231">
        <v>16.53</v>
      </c>
      <c r="E231">
        <v>39.369999999999997</v>
      </c>
      <c r="F231">
        <v>12.4</v>
      </c>
    </row>
    <row r="232" spans="1:6" x14ac:dyDescent="0.35">
      <c r="A232" t="s">
        <v>236</v>
      </c>
      <c r="B232" t="str">
        <f>LEFT(A232,6)</f>
        <v>150506</v>
      </c>
      <c r="C232">
        <v>45.63</v>
      </c>
      <c r="D232">
        <v>14.79</v>
      </c>
      <c r="E232">
        <v>26.17</v>
      </c>
      <c r="F232">
        <v>13.41</v>
      </c>
    </row>
    <row r="233" spans="1:6" x14ac:dyDescent="0.35">
      <c r="A233" t="s">
        <v>237</v>
      </c>
      <c r="B233" t="str">
        <f>LEFT(A233,6)</f>
        <v>150510</v>
      </c>
      <c r="C233">
        <v>36.909999999999997</v>
      </c>
      <c r="D233">
        <v>14.06</v>
      </c>
      <c r="E233">
        <v>35.700000000000003</v>
      </c>
      <c r="F233">
        <v>13.33</v>
      </c>
    </row>
    <row r="234" spans="1:6" x14ac:dyDescent="0.35">
      <c r="A234" t="s">
        <v>238</v>
      </c>
      <c r="B234" t="str">
        <f>LEFT(A234,6)</f>
        <v>150520</v>
      </c>
      <c r="C234">
        <v>45.05</v>
      </c>
      <c r="D234">
        <v>20.97</v>
      </c>
      <c r="E234">
        <v>21.52</v>
      </c>
      <c r="F234">
        <v>12.45</v>
      </c>
    </row>
    <row r="235" spans="1:6" x14ac:dyDescent="0.35">
      <c r="A235" t="s">
        <v>239</v>
      </c>
      <c r="B235" t="str">
        <f>LEFT(A235,6)</f>
        <v>150530</v>
      </c>
      <c r="C235">
        <v>30.65</v>
      </c>
      <c r="D235">
        <v>16.22</v>
      </c>
      <c r="E235">
        <v>41.16</v>
      </c>
      <c r="F235">
        <v>11.96</v>
      </c>
    </row>
    <row r="236" spans="1:6" x14ac:dyDescent="0.35">
      <c r="A236" t="s">
        <v>240</v>
      </c>
      <c r="B236" t="str">
        <f>LEFT(A236,6)</f>
        <v>150540</v>
      </c>
      <c r="C236">
        <v>39.15</v>
      </c>
      <c r="D236">
        <v>15.59</v>
      </c>
      <c r="E236">
        <v>31.26</v>
      </c>
      <c r="F236">
        <v>14</v>
      </c>
    </row>
    <row r="237" spans="1:6" x14ac:dyDescent="0.35">
      <c r="A237" t="s">
        <v>241</v>
      </c>
      <c r="B237" t="str">
        <f>LEFT(A237,6)</f>
        <v>150543</v>
      </c>
      <c r="C237">
        <v>32.979999999999997</v>
      </c>
      <c r="D237">
        <v>14.94</v>
      </c>
      <c r="E237">
        <v>37.700000000000003</v>
      </c>
      <c r="F237">
        <v>14.38</v>
      </c>
    </row>
    <row r="238" spans="1:6" x14ac:dyDescent="0.35">
      <c r="A238" t="s">
        <v>242</v>
      </c>
      <c r="B238" t="str">
        <f>LEFT(A238,6)</f>
        <v>150548</v>
      </c>
      <c r="C238">
        <v>50.84</v>
      </c>
      <c r="D238">
        <v>13.78</v>
      </c>
      <c r="E238">
        <v>24.29</v>
      </c>
      <c r="F238">
        <v>11.09</v>
      </c>
    </row>
    <row r="239" spans="1:6" x14ac:dyDescent="0.35">
      <c r="A239" t="s">
        <v>243</v>
      </c>
      <c r="B239" t="str">
        <f>LEFT(A239,6)</f>
        <v>150549</v>
      </c>
      <c r="C239">
        <v>38.42</v>
      </c>
      <c r="D239">
        <v>17.23</v>
      </c>
      <c r="E239">
        <v>33.659999999999997</v>
      </c>
      <c r="F239">
        <v>10.69</v>
      </c>
    </row>
    <row r="240" spans="1:6" x14ac:dyDescent="0.35">
      <c r="A240" t="s">
        <v>244</v>
      </c>
      <c r="B240" t="str">
        <f>LEFT(A240,6)</f>
        <v>150550</v>
      </c>
      <c r="C240">
        <v>29.03</v>
      </c>
      <c r="D240">
        <v>15.35</v>
      </c>
      <c r="E240">
        <v>42.09</v>
      </c>
      <c r="F240">
        <v>13.54</v>
      </c>
    </row>
    <row r="241" spans="1:6" x14ac:dyDescent="0.35">
      <c r="A241" t="s">
        <v>245</v>
      </c>
      <c r="B241" t="str">
        <f>LEFT(A241,6)</f>
        <v>150553</v>
      </c>
      <c r="C241">
        <v>17.95</v>
      </c>
      <c r="D241">
        <v>13.57</v>
      </c>
      <c r="E241">
        <v>58.25</v>
      </c>
      <c r="F241">
        <v>10.23</v>
      </c>
    </row>
    <row r="242" spans="1:6" x14ac:dyDescent="0.35">
      <c r="A242" t="s">
        <v>246</v>
      </c>
      <c r="B242" t="str">
        <f>LEFT(A242,6)</f>
        <v>150555</v>
      </c>
      <c r="C242">
        <v>42.87</v>
      </c>
      <c r="D242">
        <v>14.19</v>
      </c>
      <c r="E242">
        <v>31.99</v>
      </c>
      <c r="F242">
        <v>10.96</v>
      </c>
    </row>
    <row r="243" spans="1:6" x14ac:dyDescent="0.35">
      <c r="A243" t="s">
        <v>247</v>
      </c>
      <c r="B243" t="str">
        <f>LEFT(A243,6)</f>
        <v>150560</v>
      </c>
      <c r="C243">
        <v>37.79</v>
      </c>
      <c r="D243">
        <v>15.1</v>
      </c>
      <c r="E243">
        <v>33.6</v>
      </c>
      <c r="F243">
        <v>13.51</v>
      </c>
    </row>
    <row r="244" spans="1:6" x14ac:dyDescent="0.35">
      <c r="A244" t="s">
        <v>248</v>
      </c>
      <c r="B244" t="str">
        <f>LEFT(A244,6)</f>
        <v>150563</v>
      </c>
      <c r="C244">
        <v>48.29</v>
      </c>
      <c r="D244">
        <v>15.1</v>
      </c>
      <c r="E244">
        <v>26.17</v>
      </c>
      <c r="F244">
        <v>10.44</v>
      </c>
    </row>
    <row r="245" spans="1:6" x14ac:dyDescent="0.35">
      <c r="A245" t="s">
        <v>249</v>
      </c>
      <c r="B245" t="str">
        <f>LEFT(A245,6)</f>
        <v>150565</v>
      </c>
      <c r="C245">
        <v>45.19</v>
      </c>
      <c r="D245">
        <v>13.63</v>
      </c>
      <c r="E245">
        <v>29.34</v>
      </c>
      <c r="F245">
        <v>11.84</v>
      </c>
    </row>
    <row r="246" spans="1:6" x14ac:dyDescent="0.35">
      <c r="A246" t="s">
        <v>250</v>
      </c>
      <c r="B246" t="str">
        <f>LEFT(A246,6)</f>
        <v>150570</v>
      </c>
      <c r="C246">
        <v>40.14</v>
      </c>
      <c r="D246">
        <v>15.14</v>
      </c>
      <c r="E246">
        <v>31.82</v>
      </c>
      <c r="F246">
        <v>12.91</v>
      </c>
    </row>
    <row r="247" spans="1:6" x14ac:dyDescent="0.35">
      <c r="A247" t="s">
        <v>251</v>
      </c>
      <c r="B247" t="str">
        <f>LEFT(A247,6)</f>
        <v>150580</v>
      </c>
      <c r="C247">
        <v>56.55</v>
      </c>
      <c r="D247">
        <v>12.86</v>
      </c>
      <c r="E247">
        <v>19.36</v>
      </c>
      <c r="F247">
        <v>11.23</v>
      </c>
    </row>
    <row r="248" spans="1:6" x14ac:dyDescent="0.35">
      <c r="A248" t="s">
        <v>252</v>
      </c>
      <c r="B248" t="str">
        <f>LEFT(A248,6)</f>
        <v>150590</v>
      </c>
      <c r="C248">
        <v>45.94</v>
      </c>
      <c r="D248">
        <v>14.35</v>
      </c>
      <c r="E248">
        <v>23.04</v>
      </c>
      <c r="F248">
        <v>16.670000000000002</v>
      </c>
    </row>
    <row r="249" spans="1:6" x14ac:dyDescent="0.35">
      <c r="A249" t="s">
        <v>253</v>
      </c>
      <c r="B249" t="str">
        <f>LEFT(A249,6)</f>
        <v>150600</v>
      </c>
      <c r="C249">
        <v>45.82</v>
      </c>
      <c r="D249">
        <v>14.42</v>
      </c>
      <c r="E249">
        <v>23.66</v>
      </c>
      <c r="F249">
        <v>16.09</v>
      </c>
    </row>
    <row r="250" spans="1:6" x14ac:dyDescent="0.35">
      <c r="A250" t="s">
        <v>254</v>
      </c>
      <c r="B250" t="str">
        <f>LEFT(A250,6)</f>
        <v>150610</v>
      </c>
      <c r="C250">
        <v>37.479999999999997</v>
      </c>
      <c r="D250">
        <v>17.510000000000002</v>
      </c>
      <c r="E250">
        <v>31.26</v>
      </c>
      <c r="F250">
        <v>13.76</v>
      </c>
    </row>
    <row r="251" spans="1:6" x14ac:dyDescent="0.35">
      <c r="A251" t="s">
        <v>255</v>
      </c>
      <c r="B251" t="str">
        <f>LEFT(A251,6)</f>
        <v>150611</v>
      </c>
      <c r="C251">
        <v>42.97</v>
      </c>
      <c r="D251">
        <v>16.809999999999999</v>
      </c>
      <c r="E251">
        <v>26.82</v>
      </c>
      <c r="F251">
        <v>13.4</v>
      </c>
    </row>
    <row r="252" spans="1:6" x14ac:dyDescent="0.35">
      <c r="A252" t="s">
        <v>256</v>
      </c>
      <c r="B252" t="str">
        <f>LEFT(A252,6)</f>
        <v>150613</v>
      </c>
      <c r="C252">
        <v>27.57</v>
      </c>
      <c r="D252">
        <v>16.96</v>
      </c>
      <c r="E252">
        <v>45.63</v>
      </c>
      <c r="F252">
        <v>9.84</v>
      </c>
    </row>
    <row r="253" spans="1:6" x14ac:dyDescent="0.35">
      <c r="A253" t="s">
        <v>257</v>
      </c>
      <c r="B253" t="str">
        <f>LEFT(A253,6)</f>
        <v>150616</v>
      </c>
      <c r="C253">
        <v>36.72</v>
      </c>
      <c r="D253">
        <v>15.21</v>
      </c>
      <c r="E253">
        <v>35.979999999999997</v>
      </c>
      <c r="F253">
        <v>12.09</v>
      </c>
    </row>
    <row r="254" spans="1:6" x14ac:dyDescent="0.35">
      <c r="A254" t="s">
        <v>258</v>
      </c>
      <c r="B254" t="str">
        <f>LEFT(A254,6)</f>
        <v>150618</v>
      </c>
      <c r="C254">
        <v>39.409999999999997</v>
      </c>
      <c r="D254">
        <v>16.149999999999999</v>
      </c>
      <c r="E254">
        <v>32.840000000000003</v>
      </c>
      <c r="F254">
        <v>11.59</v>
      </c>
    </row>
    <row r="255" spans="1:6" x14ac:dyDescent="0.35">
      <c r="A255" t="s">
        <v>259</v>
      </c>
      <c r="B255" t="str">
        <f>LEFT(A255,6)</f>
        <v>150619</v>
      </c>
      <c r="C255">
        <v>45.26</v>
      </c>
      <c r="D255">
        <v>12.72</v>
      </c>
      <c r="E255">
        <v>29.97</v>
      </c>
      <c r="F255">
        <v>12.06</v>
      </c>
    </row>
    <row r="256" spans="1:6" x14ac:dyDescent="0.35">
      <c r="A256" t="s">
        <v>260</v>
      </c>
      <c r="B256" t="str">
        <f>LEFT(A256,6)</f>
        <v>150620</v>
      </c>
      <c r="C256">
        <v>24.8</v>
      </c>
      <c r="D256">
        <v>19.170000000000002</v>
      </c>
      <c r="E256">
        <v>44.77</v>
      </c>
      <c r="F256">
        <v>11.26</v>
      </c>
    </row>
    <row r="257" spans="1:6" x14ac:dyDescent="0.35">
      <c r="A257" t="s">
        <v>261</v>
      </c>
      <c r="B257" t="str">
        <f>LEFT(A257,6)</f>
        <v>150630</v>
      </c>
      <c r="C257">
        <v>24.7</v>
      </c>
      <c r="D257">
        <v>22.02</v>
      </c>
      <c r="E257">
        <v>39.93</v>
      </c>
      <c r="F257">
        <v>13.34</v>
      </c>
    </row>
    <row r="258" spans="1:6" x14ac:dyDescent="0.35">
      <c r="A258" t="s">
        <v>262</v>
      </c>
      <c r="B258" t="str">
        <f>LEFT(A258,6)</f>
        <v>150635</v>
      </c>
      <c r="C258">
        <v>23.48</v>
      </c>
      <c r="D258">
        <v>18.670000000000002</v>
      </c>
      <c r="E258">
        <v>45.29</v>
      </c>
      <c r="F258">
        <v>12.56</v>
      </c>
    </row>
    <row r="259" spans="1:6" x14ac:dyDescent="0.35">
      <c r="A259" t="s">
        <v>263</v>
      </c>
      <c r="B259" t="str">
        <f>LEFT(A259,6)</f>
        <v>150640</v>
      </c>
      <c r="C259">
        <v>35.450000000000003</v>
      </c>
      <c r="D259">
        <v>13.46</v>
      </c>
      <c r="E259">
        <v>34.909999999999997</v>
      </c>
      <c r="F259">
        <v>16.170000000000002</v>
      </c>
    </row>
    <row r="260" spans="1:6" x14ac:dyDescent="0.35">
      <c r="A260" t="s">
        <v>264</v>
      </c>
      <c r="B260" t="str">
        <f>LEFT(A260,6)</f>
        <v>150650</v>
      </c>
      <c r="C260">
        <v>22.88</v>
      </c>
      <c r="D260">
        <v>16.04</v>
      </c>
      <c r="E260">
        <v>49.74</v>
      </c>
      <c r="F260">
        <v>11.33</v>
      </c>
    </row>
    <row r="261" spans="1:6" x14ac:dyDescent="0.35">
      <c r="A261" t="s">
        <v>265</v>
      </c>
      <c r="B261" t="str">
        <f>LEFT(A261,6)</f>
        <v>150655</v>
      </c>
      <c r="C261">
        <v>43.29</v>
      </c>
      <c r="D261">
        <v>15.63</v>
      </c>
      <c r="E261">
        <v>29.38</v>
      </c>
      <c r="F261">
        <v>11.7</v>
      </c>
    </row>
    <row r="262" spans="1:6" x14ac:dyDescent="0.35">
      <c r="A262" t="s">
        <v>266</v>
      </c>
      <c r="B262" t="str">
        <f>LEFT(A262,6)</f>
        <v>150658</v>
      </c>
      <c r="C262">
        <v>48.24</v>
      </c>
      <c r="D262">
        <v>15.33</v>
      </c>
      <c r="E262">
        <v>24.24</v>
      </c>
      <c r="F262">
        <v>12.19</v>
      </c>
    </row>
    <row r="263" spans="1:6" x14ac:dyDescent="0.35">
      <c r="A263" t="s">
        <v>267</v>
      </c>
      <c r="B263" t="str">
        <f>LEFT(A263,6)</f>
        <v>150660</v>
      </c>
      <c r="C263">
        <v>37.770000000000003</v>
      </c>
      <c r="D263">
        <v>16.25</v>
      </c>
      <c r="E263">
        <v>33.35</v>
      </c>
      <c r="F263">
        <v>12.63</v>
      </c>
    </row>
    <row r="264" spans="1:6" x14ac:dyDescent="0.35">
      <c r="A264" t="s">
        <v>268</v>
      </c>
      <c r="B264" t="str">
        <f>LEFT(A264,6)</f>
        <v>150670</v>
      </c>
      <c r="C264">
        <v>33.090000000000003</v>
      </c>
      <c r="D264">
        <v>13.34</v>
      </c>
      <c r="E264">
        <v>39.270000000000003</v>
      </c>
      <c r="F264">
        <v>14.31</v>
      </c>
    </row>
    <row r="265" spans="1:6" x14ac:dyDescent="0.35">
      <c r="A265" t="s">
        <v>269</v>
      </c>
      <c r="B265" t="str">
        <f>LEFT(A265,6)</f>
        <v>150680</v>
      </c>
      <c r="C265">
        <v>20.27</v>
      </c>
      <c r="D265">
        <v>13.81</v>
      </c>
      <c r="E265">
        <v>56.34</v>
      </c>
      <c r="F265">
        <v>9.58</v>
      </c>
    </row>
    <row r="266" spans="1:6" x14ac:dyDescent="0.35">
      <c r="A266" t="s">
        <v>270</v>
      </c>
      <c r="B266" t="str">
        <f>LEFT(A266,6)</f>
        <v>150690</v>
      </c>
      <c r="C266">
        <v>34.380000000000003</v>
      </c>
      <c r="D266">
        <v>17.72</v>
      </c>
      <c r="E266">
        <v>37.909999999999997</v>
      </c>
      <c r="F266">
        <v>9.99</v>
      </c>
    </row>
    <row r="267" spans="1:6" x14ac:dyDescent="0.35">
      <c r="A267" t="s">
        <v>271</v>
      </c>
      <c r="B267" t="str">
        <f>LEFT(A267,6)</f>
        <v>150700</v>
      </c>
      <c r="C267">
        <v>27.02</v>
      </c>
      <c r="D267">
        <v>18.32</v>
      </c>
      <c r="E267">
        <v>44.72</v>
      </c>
      <c r="F267">
        <v>9.9499999999999993</v>
      </c>
    </row>
    <row r="268" spans="1:6" x14ac:dyDescent="0.35">
      <c r="A268" t="s">
        <v>272</v>
      </c>
      <c r="B268" t="str">
        <f>LEFT(A268,6)</f>
        <v>150710</v>
      </c>
      <c r="C268">
        <v>30.95</v>
      </c>
      <c r="D268">
        <v>20.73</v>
      </c>
      <c r="E268">
        <v>34.520000000000003</v>
      </c>
      <c r="F268">
        <v>13.8</v>
      </c>
    </row>
    <row r="269" spans="1:6" x14ac:dyDescent="0.35">
      <c r="A269" t="s">
        <v>273</v>
      </c>
      <c r="B269" t="str">
        <f>LEFT(A269,6)</f>
        <v>150715</v>
      </c>
      <c r="C269">
        <v>34.950000000000003</v>
      </c>
      <c r="D269">
        <v>14.71</v>
      </c>
      <c r="E269">
        <v>36.22</v>
      </c>
      <c r="F269">
        <v>14.13</v>
      </c>
    </row>
    <row r="270" spans="1:6" x14ac:dyDescent="0.35">
      <c r="A270" t="s">
        <v>274</v>
      </c>
      <c r="B270" t="str">
        <f>LEFT(A270,6)</f>
        <v>150720</v>
      </c>
      <c r="C270">
        <v>43.38</v>
      </c>
      <c r="D270">
        <v>16.57</v>
      </c>
      <c r="E270">
        <v>26.98</v>
      </c>
      <c r="F270">
        <v>13.07</v>
      </c>
    </row>
    <row r="271" spans="1:6" x14ac:dyDescent="0.35">
      <c r="A271" t="s">
        <v>275</v>
      </c>
      <c r="B271" t="str">
        <f>LEFT(A271,6)</f>
        <v>150730</v>
      </c>
      <c r="C271">
        <v>40.56</v>
      </c>
      <c r="D271">
        <v>11.29</v>
      </c>
      <c r="E271">
        <v>32.86</v>
      </c>
      <c r="F271">
        <v>15.29</v>
      </c>
    </row>
    <row r="272" spans="1:6" x14ac:dyDescent="0.35">
      <c r="A272" t="s">
        <v>276</v>
      </c>
      <c r="B272" t="str">
        <f>LEFT(A272,6)</f>
        <v>150740</v>
      </c>
      <c r="C272">
        <v>32.33</v>
      </c>
      <c r="D272">
        <v>16.03</v>
      </c>
      <c r="E272">
        <v>38.5</v>
      </c>
      <c r="F272">
        <v>13.13</v>
      </c>
    </row>
    <row r="273" spans="1:6" x14ac:dyDescent="0.35">
      <c r="A273" t="s">
        <v>277</v>
      </c>
      <c r="B273" t="str">
        <f>LEFT(A273,6)</f>
        <v>150745</v>
      </c>
      <c r="C273">
        <v>39.96</v>
      </c>
      <c r="D273">
        <v>14.74</v>
      </c>
      <c r="E273">
        <v>32.72</v>
      </c>
      <c r="F273">
        <v>12.58</v>
      </c>
    </row>
    <row r="274" spans="1:6" x14ac:dyDescent="0.35">
      <c r="A274" t="s">
        <v>278</v>
      </c>
      <c r="B274" t="str">
        <f>LEFT(A274,6)</f>
        <v>150746</v>
      </c>
      <c r="C274">
        <v>32.020000000000003</v>
      </c>
      <c r="D274">
        <v>15.33</v>
      </c>
      <c r="E274">
        <v>36.799999999999997</v>
      </c>
      <c r="F274">
        <v>15.84</v>
      </c>
    </row>
    <row r="275" spans="1:6" x14ac:dyDescent="0.35">
      <c r="A275" t="s">
        <v>279</v>
      </c>
      <c r="B275" t="str">
        <f>LEFT(A275,6)</f>
        <v>150747</v>
      </c>
      <c r="C275">
        <v>40.42</v>
      </c>
      <c r="D275">
        <v>21.13</v>
      </c>
      <c r="E275">
        <v>24.74</v>
      </c>
      <c r="F275">
        <v>13.71</v>
      </c>
    </row>
    <row r="276" spans="1:6" x14ac:dyDescent="0.35">
      <c r="A276" t="s">
        <v>280</v>
      </c>
      <c r="B276" t="str">
        <f>LEFT(A276,6)</f>
        <v>150750</v>
      </c>
      <c r="C276">
        <v>45.41</v>
      </c>
      <c r="D276">
        <v>15.63</v>
      </c>
      <c r="E276">
        <v>28.75</v>
      </c>
      <c r="F276">
        <v>10.220000000000001</v>
      </c>
    </row>
    <row r="277" spans="1:6" x14ac:dyDescent="0.35">
      <c r="A277" t="s">
        <v>281</v>
      </c>
      <c r="B277" t="str">
        <f>LEFT(A277,6)</f>
        <v>150760</v>
      </c>
      <c r="C277">
        <v>34.31</v>
      </c>
      <c r="D277">
        <v>18.7</v>
      </c>
      <c r="E277">
        <v>34.340000000000003</v>
      </c>
      <c r="F277">
        <v>12.64</v>
      </c>
    </row>
    <row r="278" spans="1:6" x14ac:dyDescent="0.35">
      <c r="A278" t="s">
        <v>282</v>
      </c>
      <c r="B278" t="str">
        <f>LEFT(A278,6)</f>
        <v>150770</v>
      </c>
      <c r="C278">
        <v>37.21</v>
      </c>
      <c r="D278">
        <v>16.329999999999998</v>
      </c>
      <c r="E278">
        <v>32.909999999999997</v>
      </c>
      <c r="F278">
        <v>13.55</v>
      </c>
    </row>
    <row r="279" spans="1:6" x14ac:dyDescent="0.35">
      <c r="A279" t="s">
        <v>283</v>
      </c>
      <c r="B279" t="str">
        <f>LEFT(A279,6)</f>
        <v>150775</v>
      </c>
      <c r="C279">
        <v>42.31</v>
      </c>
      <c r="D279">
        <v>15.67</v>
      </c>
      <c r="E279">
        <v>26.78</v>
      </c>
      <c r="F279">
        <v>15.24</v>
      </c>
    </row>
    <row r="280" spans="1:6" x14ac:dyDescent="0.35">
      <c r="A280" t="s">
        <v>284</v>
      </c>
      <c r="B280" t="str">
        <f>LEFT(A280,6)</f>
        <v>150780</v>
      </c>
      <c r="C280">
        <v>51.57</v>
      </c>
      <c r="D280">
        <v>13.31</v>
      </c>
      <c r="E280">
        <v>19.72</v>
      </c>
      <c r="F280">
        <v>15.41</v>
      </c>
    </row>
    <row r="281" spans="1:6" x14ac:dyDescent="0.35">
      <c r="A281" t="s">
        <v>285</v>
      </c>
      <c r="B281" t="str">
        <f>LEFT(A281,6)</f>
        <v>150790</v>
      </c>
      <c r="C281">
        <v>25.79</v>
      </c>
      <c r="D281">
        <v>18.260000000000002</v>
      </c>
      <c r="E281">
        <v>43.2</v>
      </c>
      <c r="F281">
        <v>12.75</v>
      </c>
    </row>
    <row r="282" spans="1:6" x14ac:dyDescent="0.35">
      <c r="A282" t="s">
        <v>286</v>
      </c>
      <c r="B282" t="str">
        <f>LEFT(A282,6)</f>
        <v>150795</v>
      </c>
      <c r="C282">
        <v>36.229999999999997</v>
      </c>
      <c r="D282">
        <v>14.21</v>
      </c>
      <c r="E282">
        <v>35.57</v>
      </c>
      <c r="F282">
        <v>13.99</v>
      </c>
    </row>
    <row r="283" spans="1:6" x14ac:dyDescent="0.35">
      <c r="A283" t="s">
        <v>287</v>
      </c>
      <c r="B283" t="str">
        <f>LEFT(A283,6)</f>
        <v>150796</v>
      </c>
      <c r="C283">
        <v>26.95</v>
      </c>
      <c r="D283">
        <v>17.46</v>
      </c>
      <c r="E283">
        <v>41.21</v>
      </c>
      <c r="F283">
        <v>14.37</v>
      </c>
    </row>
    <row r="284" spans="1:6" x14ac:dyDescent="0.35">
      <c r="A284" t="s">
        <v>288</v>
      </c>
      <c r="B284" t="str">
        <f>LEFT(A284,6)</f>
        <v>150797</v>
      </c>
      <c r="C284">
        <v>24.54</v>
      </c>
      <c r="D284">
        <v>20.34</v>
      </c>
      <c r="E284">
        <v>43.55</v>
      </c>
      <c r="F284">
        <v>11.58</v>
      </c>
    </row>
    <row r="285" spans="1:6" x14ac:dyDescent="0.35">
      <c r="A285" t="s">
        <v>289</v>
      </c>
      <c r="B285" t="str">
        <f>LEFT(A285,6)</f>
        <v>150800</v>
      </c>
      <c r="C285">
        <v>37.65</v>
      </c>
      <c r="D285">
        <v>16.43</v>
      </c>
      <c r="E285">
        <v>31.99</v>
      </c>
      <c r="F285">
        <v>13.92</v>
      </c>
    </row>
    <row r="286" spans="1:6" x14ac:dyDescent="0.35">
      <c r="A286" t="s">
        <v>290</v>
      </c>
      <c r="B286" t="str">
        <f>LEFT(A286,6)</f>
        <v>150803</v>
      </c>
      <c r="C286">
        <v>43.51</v>
      </c>
      <c r="D286">
        <v>17.420000000000002</v>
      </c>
      <c r="E286">
        <v>26.96</v>
      </c>
      <c r="F286">
        <v>12.11</v>
      </c>
    </row>
    <row r="287" spans="1:6" x14ac:dyDescent="0.35">
      <c r="A287" t="s">
        <v>291</v>
      </c>
      <c r="B287" t="str">
        <f>LEFT(A287,6)</f>
        <v>150805</v>
      </c>
      <c r="C287">
        <v>44.35</v>
      </c>
      <c r="D287">
        <v>13.02</v>
      </c>
      <c r="E287">
        <v>26.8</v>
      </c>
      <c r="F287">
        <v>15.82</v>
      </c>
    </row>
    <row r="288" spans="1:6" x14ac:dyDescent="0.35">
      <c r="A288" t="s">
        <v>292</v>
      </c>
      <c r="B288" t="str">
        <f>LEFT(A288,6)</f>
        <v>150808</v>
      </c>
      <c r="C288">
        <v>31.79</v>
      </c>
      <c r="D288">
        <v>14.3</v>
      </c>
      <c r="E288">
        <v>41.34</v>
      </c>
      <c r="F288">
        <v>12.57</v>
      </c>
    </row>
    <row r="289" spans="1:6" x14ac:dyDescent="0.35">
      <c r="A289" t="s">
        <v>293</v>
      </c>
      <c r="B289" t="str">
        <f>LEFT(A289,6)</f>
        <v>150810</v>
      </c>
      <c r="C289">
        <v>23.9</v>
      </c>
      <c r="D289">
        <v>16.05</v>
      </c>
      <c r="E289">
        <v>49.72</v>
      </c>
      <c r="F289">
        <v>10.32</v>
      </c>
    </row>
    <row r="290" spans="1:6" x14ac:dyDescent="0.35">
      <c r="A290" t="s">
        <v>294</v>
      </c>
      <c r="B290" t="str">
        <f>LEFT(A290,6)</f>
        <v>150812</v>
      </c>
      <c r="C290">
        <v>42.8</v>
      </c>
      <c r="D290">
        <v>10.46</v>
      </c>
      <c r="E290">
        <v>31.23</v>
      </c>
      <c r="F290">
        <v>15.51</v>
      </c>
    </row>
    <row r="291" spans="1:6" x14ac:dyDescent="0.35">
      <c r="A291" t="s">
        <v>295</v>
      </c>
      <c r="B291" t="str">
        <f>LEFT(A291,6)</f>
        <v>150815</v>
      </c>
      <c r="C291">
        <v>38.99</v>
      </c>
      <c r="D291">
        <v>15.03</v>
      </c>
      <c r="E291">
        <v>32.92</v>
      </c>
      <c r="F291">
        <v>13.06</v>
      </c>
    </row>
    <row r="292" spans="1:6" x14ac:dyDescent="0.35">
      <c r="A292" t="s">
        <v>296</v>
      </c>
      <c r="B292" t="str">
        <f>LEFT(A292,6)</f>
        <v>150820</v>
      </c>
      <c r="C292">
        <v>29.98</v>
      </c>
      <c r="D292">
        <v>19.8</v>
      </c>
      <c r="E292">
        <v>38.340000000000003</v>
      </c>
      <c r="F292">
        <v>11.88</v>
      </c>
    </row>
    <row r="293" spans="1:6" x14ac:dyDescent="0.35">
      <c r="A293" t="s">
        <v>297</v>
      </c>
      <c r="B293" t="str">
        <f>LEFT(A293,6)</f>
        <v>150830</v>
      </c>
      <c r="C293">
        <v>45.72</v>
      </c>
      <c r="D293">
        <v>15.61</v>
      </c>
      <c r="E293">
        <v>24.1</v>
      </c>
      <c r="F293">
        <v>14.56</v>
      </c>
    </row>
    <row r="294" spans="1:6" x14ac:dyDescent="0.35">
      <c r="A294" t="s">
        <v>298</v>
      </c>
      <c r="B294" t="str">
        <f>LEFT(A294,6)</f>
        <v>150835</v>
      </c>
      <c r="C294">
        <v>43.42</v>
      </c>
      <c r="D294">
        <v>13.09</v>
      </c>
      <c r="E294">
        <v>30.68</v>
      </c>
      <c r="F294">
        <v>12.81</v>
      </c>
    </row>
    <row r="295" spans="1:6" x14ac:dyDescent="0.35">
      <c r="A295" t="s">
        <v>299</v>
      </c>
      <c r="B295" t="str">
        <f>LEFT(A295,6)</f>
        <v>150840</v>
      </c>
      <c r="C295">
        <v>32.18</v>
      </c>
      <c r="D295">
        <v>16.21</v>
      </c>
      <c r="E295">
        <v>38.68</v>
      </c>
      <c r="F295">
        <v>12.93</v>
      </c>
    </row>
    <row r="296" spans="1:6" x14ac:dyDescent="0.35">
      <c r="A296" t="s">
        <v>300</v>
      </c>
      <c r="B296" t="str">
        <f>LEFT(A296,6)</f>
        <v>160010</v>
      </c>
      <c r="C296">
        <v>24.76</v>
      </c>
      <c r="D296">
        <v>20.45</v>
      </c>
      <c r="E296">
        <v>41.89</v>
      </c>
      <c r="F296">
        <v>12.91</v>
      </c>
    </row>
    <row r="297" spans="1:6" x14ac:dyDescent="0.35">
      <c r="A297" t="s">
        <v>301</v>
      </c>
      <c r="B297" t="str">
        <f>LEFT(A297,6)</f>
        <v>160020</v>
      </c>
      <c r="C297">
        <v>25.69</v>
      </c>
      <c r="D297">
        <v>17.98</v>
      </c>
      <c r="E297">
        <v>43.79</v>
      </c>
      <c r="F297">
        <v>12.54</v>
      </c>
    </row>
    <row r="298" spans="1:6" x14ac:dyDescent="0.35">
      <c r="A298" t="s">
        <v>302</v>
      </c>
      <c r="B298" t="str">
        <f>LEFT(A298,6)</f>
        <v>160021</v>
      </c>
      <c r="C298">
        <v>24.39</v>
      </c>
      <c r="D298">
        <v>15.71</v>
      </c>
      <c r="E298">
        <v>50.18</v>
      </c>
      <c r="F298">
        <v>9.7200000000000006</v>
      </c>
    </row>
    <row r="299" spans="1:6" x14ac:dyDescent="0.35">
      <c r="A299" t="s">
        <v>303</v>
      </c>
      <c r="B299" t="str">
        <f>LEFT(A299,6)</f>
        <v>160023</v>
      </c>
      <c r="C299">
        <v>26.93</v>
      </c>
      <c r="D299">
        <v>14.93</v>
      </c>
      <c r="E299">
        <v>45.89</v>
      </c>
      <c r="F299">
        <v>12.25</v>
      </c>
    </row>
    <row r="300" spans="1:6" x14ac:dyDescent="0.35">
      <c r="A300" t="s">
        <v>304</v>
      </c>
      <c r="B300" t="str">
        <f>LEFT(A300,6)</f>
        <v>160025</v>
      </c>
      <c r="C300">
        <v>36.159999999999997</v>
      </c>
      <c r="D300">
        <v>15.39</v>
      </c>
      <c r="E300">
        <v>35.14</v>
      </c>
      <c r="F300">
        <v>13.31</v>
      </c>
    </row>
    <row r="301" spans="1:6" x14ac:dyDescent="0.35">
      <c r="A301" t="s">
        <v>305</v>
      </c>
      <c r="B301" t="str">
        <f>LEFT(A301,6)</f>
        <v>160027</v>
      </c>
      <c r="C301">
        <v>21.32</v>
      </c>
      <c r="D301">
        <v>14.39</v>
      </c>
      <c r="E301">
        <v>52.18</v>
      </c>
      <c r="F301">
        <v>12.11</v>
      </c>
    </row>
    <row r="302" spans="1:6" x14ac:dyDescent="0.35">
      <c r="A302" t="s">
        <v>306</v>
      </c>
      <c r="B302" t="str">
        <f>LEFT(A302,6)</f>
        <v>160030</v>
      </c>
      <c r="C302">
        <v>16.02</v>
      </c>
      <c r="D302">
        <v>9.99</v>
      </c>
      <c r="E302">
        <v>65.98</v>
      </c>
      <c r="F302">
        <v>8.01</v>
      </c>
    </row>
    <row r="303" spans="1:6" x14ac:dyDescent="0.35">
      <c r="A303" t="s">
        <v>307</v>
      </c>
      <c r="B303" t="str">
        <f>LEFT(A303,6)</f>
        <v>160040</v>
      </c>
      <c r="C303">
        <v>43.19</v>
      </c>
      <c r="D303">
        <v>12.11</v>
      </c>
      <c r="E303">
        <v>35.83</v>
      </c>
      <c r="F303">
        <v>8.8699999999999992</v>
      </c>
    </row>
    <row r="304" spans="1:6" x14ac:dyDescent="0.35">
      <c r="A304" t="s">
        <v>308</v>
      </c>
      <c r="B304" t="str">
        <f>LEFT(A304,6)</f>
        <v>160050</v>
      </c>
      <c r="C304">
        <v>27.35</v>
      </c>
      <c r="D304">
        <v>15.6</v>
      </c>
      <c r="E304">
        <v>44.88</v>
      </c>
      <c r="F304">
        <v>12.17</v>
      </c>
    </row>
    <row r="305" spans="1:6" x14ac:dyDescent="0.35">
      <c r="A305" t="s">
        <v>309</v>
      </c>
      <c r="B305" t="str">
        <f>LEFT(A305,6)</f>
        <v>160015</v>
      </c>
      <c r="C305">
        <v>31.86</v>
      </c>
      <c r="D305">
        <v>14.76</v>
      </c>
      <c r="E305">
        <v>41.07</v>
      </c>
      <c r="F305">
        <v>12.3</v>
      </c>
    </row>
    <row r="306" spans="1:6" x14ac:dyDescent="0.35">
      <c r="A306" t="s">
        <v>310</v>
      </c>
      <c r="B306" t="str">
        <f>LEFT(A306,6)</f>
        <v>160053</v>
      </c>
      <c r="C306">
        <v>22.5</v>
      </c>
      <c r="D306">
        <v>17.86</v>
      </c>
      <c r="E306">
        <v>48.64</v>
      </c>
      <c r="F306">
        <v>11</v>
      </c>
    </row>
    <row r="307" spans="1:6" x14ac:dyDescent="0.35">
      <c r="A307" t="s">
        <v>311</v>
      </c>
      <c r="B307" t="str">
        <f>LEFT(A307,6)</f>
        <v>160055</v>
      </c>
      <c r="C307">
        <v>25.25</v>
      </c>
      <c r="D307">
        <v>13.76</v>
      </c>
      <c r="E307">
        <v>46.51</v>
      </c>
      <c r="F307">
        <v>14.48</v>
      </c>
    </row>
    <row r="308" spans="1:6" x14ac:dyDescent="0.35">
      <c r="A308" t="s">
        <v>312</v>
      </c>
      <c r="B308" t="str">
        <f>LEFT(A308,6)</f>
        <v>160060</v>
      </c>
      <c r="C308">
        <v>21.08</v>
      </c>
      <c r="D308">
        <v>10.6</v>
      </c>
      <c r="E308">
        <v>58.55</v>
      </c>
      <c r="F308">
        <v>9.7799999999999994</v>
      </c>
    </row>
    <row r="309" spans="1:6" x14ac:dyDescent="0.35">
      <c r="A309" t="s">
        <v>313</v>
      </c>
      <c r="B309" t="str">
        <f>LEFT(A309,6)</f>
        <v>160005</v>
      </c>
      <c r="C309">
        <v>18.670000000000002</v>
      </c>
      <c r="D309">
        <v>10.41</v>
      </c>
      <c r="E309">
        <v>61.06</v>
      </c>
      <c r="F309">
        <v>9.86</v>
      </c>
    </row>
    <row r="310" spans="1:6" x14ac:dyDescent="0.35">
      <c r="A310" t="s">
        <v>314</v>
      </c>
      <c r="B310" t="str">
        <f>LEFT(A310,6)</f>
        <v>160070</v>
      </c>
      <c r="C310">
        <v>33.409999999999997</v>
      </c>
      <c r="D310">
        <v>15.92</v>
      </c>
      <c r="E310">
        <v>37.119999999999997</v>
      </c>
      <c r="F310">
        <v>13.55</v>
      </c>
    </row>
    <row r="311" spans="1:6" x14ac:dyDescent="0.35">
      <c r="A311" t="s">
        <v>315</v>
      </c>
      <c r="B311" t="str">
        <f>LEFT(A311,6)</f>
        <v>160080</v>
      </c>
      <c r="C311">
        <v>29.1</v>
      </c>
      <c r="D311">
        <v>15.55</v>
      </c>
      <c r="E311">
        <v>43.62</v>
      </c>
      <c r="F311">
        <v>11.73</v>
      </c>
    </row>
    <row r="312" spans="1:6" x14ac:dyDescent="0.35">
      <c r="A312" t="s">
        <v>316</v>
      </c>
      <c r="B312" t="str">
        <f>LEFT(A312,6)</f>
        <v>170025</v>
      </c>
      <c r="C312">
        <v>37.479999999999997</v>
      </c>
      <c r="D312">
        <v>10.01</v>
      </c>
      <c r="E312">
        <v>41.21</v>
      </c>
      <c r="F312">
        <v>11.29</v>
      </c>
    </row>
    <row r="313" spans="1:6" x14ac:dyDescent="0.35">
      <c r="A313" t="s">
        <v>317</v>
      </c>
      <c r="B313" t="str">
        <f>LEFT(A313,6)</f>
        <v>170030</v>
      </c>
      <c r="C313">
        <v>29.55</v>
      </c>
      <c r="D313">
        <v>13.36</v>
      </c>
      <c r="E313">
        <v>44.55</v>
      </c>
      <c r="F313">
        <v>12.54</v>
      </c>
    </row>
    <row r="314" spans="1:6" x14ac:dyDescent="0.35">
      <c r="A314" t="s">
        <v>318</v>
      </c>
      <c r="B314" t="str">
        <f>LEFT(A314,6)</f>
        <v>170035</v>
      </c>
      <c r="C314">
        <v>29.89</v>
      </c>
      <c r="D314">
        <v>15.4</v>
      </c>
      <c r="E314">
        <v>46.73</v>
      </c>
      <c r="F314">
        <v>7.98</v>
      </c>
    </row>
    <row r="315" spans="1:6" x14ac:dyDescent="0.35">
      <c r="A315" t="s">
        <v>319</v>
      </c>
      <c r="B315" t="str">
        <f>LEFT(A315,6)</f>
        <v>170040</v>
      </c>
      <c r="C315">
        <v>39.47</v>
      </c>
      <c r="D315">
        <v>13.24</v>
      </c>
      <c r="E315">
        <v>38.26</v>
      </c>
      <c r="F315">
        <v>9.0399999999999991</v>
      </c>
    </row>
    <row r="316" spans="1:6" x14ac:dyDescent="0.35">
      <c r="A316" t="s">
        <v>320</v>
      </c>
      <c r="B316" t="str">
        <f>LEFT(A316,6)</f>
        <v>170070</v>
      </c>
      <c r="C316">
        <v>26.34</v>
      </c>
      <c r="D316">
        <v>12.73</v>
      </c>
      <c r="E316">
        <v>50.92</v>
      </c>
      <c r="F316">
        <v>10</v>
      </c>
    </row>
    <row r="317" spans="1:6" x14ac:dyDescent="0.35">
      <c r="A317" t="s">
        <v>321</v>
      </c>
      <c r="B317" t="str">
        <f>LEFT(A317,6)</f>
        <v>170100</v>
      </c>
      <c r="C317">
        <v>34.35</v>
      </c>
      <c r="D317">
        <v>12.33</v>
      </c>
      <c r="E317">
        <v>45.08</v>
      </c>
      <c r="F317">
        <v>8.24</v>
      </c>
    </row>
    <row r="318" spans="1:6" x14ac:dyDescent="0.35">
      <c r="A318" t="s">
        <v>322</v>
      </c>
      <c r="B318" t="str">
        <f>LEFT(A318,6)</f>
        <v>170105</v>
      </c>
      <c r="C318">
        <v>33.450000000000003</v>
      </c>
      <c r="D318">
        <v>8.92</v>
      </c>
      <c r="E318">
        <v>44.06</v>
      </c>
      <c r="F318">
        <v>13.56</v>
      </c>
    </row>
    <row r="319" spans="1:6" x14ac:dyDescent="0.35">
      <c r="A319" t="s">
        <v>323</v>
      </c>
      <c r="B319" t="str">
        <f>LEFT(A319,6)</f>
        <v>170110</v>
      </c>
      <c r="C319">
        <v>34.44</v>
      </c>
      <c r="D319">
        <v>14.72</v>
      </c>
      <c r="E319">
        <v>39.46</v>
      </c>
      <c r="F319">
        <v>11.38</v>
      </c>
    </row>
    <row r="320" spans="1:6" x14ac:dyDescent="0.35">
      <c r="A320" t="s">
        <v>324</v>
      </c>
      <c r="B320" t="str">
        <f>LEFT(A320,6)</f>
        <v>170130</v>
      </c>
      <c r="C320">
        <v>46.72</v>
      </c>
      <c r="D320">
        <v>14.45</v>
      </c>
      <c r="E320">
        <v>30.27</v>
      </c>
      <c r="F320">
        <v>8.56</v>
      </c>
    </row>
    <row r="321" spans="1:6" x14ac:dyDescent="0.35">
      <c r="A321" t="s">
        <v>325</v>
      </c>
      <c r="B321" t="str">
        <f>LEFT(A321,6)</f>
        <v>170190</v>
      </c>
      <c r="C321">
        <v>34.229999999999997</v>
      </c>
      <c r="D321">
        <v>14.59</v>
      </c>
      <c r="E321">
        <v>41.82</v>
      </c>
      <c r="F321">
        <v>9.36</v>
      </c>
    </row>
    <row r="322" spans="1:6" x14ac:dyDescent="0.35">
      <c r="A322" t="s">
        <v>326</v>
      </c>
      <c r="B322" t="str">
        <f>LEFT(A322,6)</f>
        <v>170200</v>
      </c>
      <c r="C322">
        <v>34.21</v>
      </c>
      <c r="D322">
        <v>11.59</v>
      </c>
      <c r="E322">
        <v>43.61</v>
      </c>
      <c r="F322">
        <v>10.6</v>
      </c>
    </row>
    <row r="323" spans="1:6" x14ac:dyDescent="0.35">
      <c r="A323" t="s">
        <v>327</v>
      </c>
      <c r="B323" t="str">
        <f>LEFT(A323,6)</f>
        <v>170210</v>
      </c>
      <c r="C323">
        <v>18.09</v>
      </c>
      <c r="D323">
        <v>11.52</v>
      </c>
      <c r="E323">
        <v>63.32</v>
      </c>
      <c r="F323">
        <v>7.07</v>
      </c>
    </row>
    <row r="324" spans="1:6" x14ac:dyDescent="0.35">
      <c r="A324" t="s">
        <v>328</v>
      </c>
      <c r="B324" t="str">
        <f>LEFT(A324,6)</f>
        <v>170215</v>
      </c>
      <c r="C324">
        <v>36.03</v>
      </c>
      <c r="D324">
        <v>15.38</v>
      </c>
      <c r="E324">
        <v>38.76</v>
      </c>
      <c r="F324">
        <v>9.84</v>
      </c>
    </row>
    <row r="325" spans="1:6" x14ac:dyDescent="0.35">
      <c r="A325" t="s">
        <v>329</v>
      </c>
      <c r="B325" t="str">
        <f>LEFT(A325,6)</f>
        <v>170220</v>
      </c>
      <c r="C325">
        <v>35.340000000000003</v>
      </c>
      <c r="D325">
        <v>13.8</v>
      </c>
      <c r="E325">
        <v>41.98</v>
      </c>
      <c r="F325">
        <v>8.8800000000000008</v>
      </c>
    </row>
    <row r="326" spans="1:6" x14ac:dyDescent="0.35">
      <c r="A326" t="s">
        <v>330</v>
      </c>
      <c r="B326" t="str">
        <f>LEFT(A326,6)</f>
        <v>170230</v>
      </c>
      <c r="C326">
        <v>34.840000000000003</v>
      </c>
      <c r="D326">
        <v>10.31</v>
      </c>
      <c r="E326">
        <v>45.42</v>
      </c>
      <c r="F326">
        <v>9.44</v>
      </c>
    </row>
    <row r="327" spans="1:6" x14ac:dyDescent="0.35">
      <c r="A327" t="s">
        <v>331</v>
      </c>
      <c r="B327" t="str">
        <f>LEFT(A327,6)</f>
        <v>170240</v>
      </c>
      <c r="C327">
        <v>41.65</v>
      </c>
      <c r="D327">
        <v>12.57</v>
      </c>
      <c r="E327">
        <v>38.68</v>
      </c>
      <c r="F327">
        <v>7.09</v>
      </c>
    </row>
    <row r="328" spans="1:6" x14ac:dyDescent="0.35">
      <c r="A328" t="s">
        <v>332</v>
      </c>
      <c r="B328" t="str">
        <f>LEFT(A328,6)</f>
        <v>170255</v>
      </c>
      <c r="C328">
        <v>31.36</v>
      </c>
      <c r="D328">
        <v>13.94</v>
      </c>
      <c r="E328">
        <v>46.58</v>
      </c>
      <c r="F328">
        <v>8.11</v>
      </c>
    </row>
    <row r="329" spans="1:6" x14ac:dyDescent="0.35">
      <c r="A329" t="s">
        <v>333</v>
      </c>
      <c r="B329" t="str">
        <f>LEFT(A329,6)</f>
        <v>170270</v>
      </c>
      <c r="C329">
        <v>33.33</v>
      </c>
      <c r="D329">
        <v>14.38</v>
      </c>
      <c r="E329">
        <v>41.09</v>
      </c>
      <c r="F329">
        <v>11.19</v>
      </c>
    </row>
    <row r="330" spans="1:6" x14ac:dyDescent="0.35">
      <c r="A330" t="s">
        <v>334</v>
      </c>
      <c r="B330" t="str">
        <f>LEFT(A330,6)</f>
        <v>170290</v>
      </c>
      <c r="C330">
        <v>32.29</v>
      </c>
      <c r="D330">
        <v>18.170000000000002</v>
      </c>
      <c r="E330">
        <v>42.29</v>
      </c>
      <c r="F330">
        <v>7.25</v>
      </c>
    </row>
    <row r="331" spans="1:6" x14ac:dyDescent="0.35">
      <c r="A331" t="s">
        <v>335</v>
      </c>
      <c r="B331" t="str">
        <f>LEFT(A331,6)</f>
        <v>170300</v>
      </c>
      <c r="C331">
        <v>34.19</v>
      </c>
      <c r="D331">
        <v>12.08</v>
      </c>
      <c r="E331">
        <v>42.48</v>
      </c>
      <c r="F331">
        <v>11.25</v>
      </c>
    </row>
    <row r="332" spans="1:6" x14ac:dyDescent="0.35">
      <c r="A332" t="s">
        <v>336</v>
      </c>
      <c r="B332" t="str">
        <f>LEFT(A332,6)</f>
        <v>170305</v>
      </c>
      <c r="C332">
        <v>40</v>
      </c>
      <c r="D332">
        <v>10.49</v>
      </c>
      <c r="E332">
        <v>38.93</v>
      </c>
      <c r="F332">
        <v>10.58</v>
      </c>
    </row>
    <row r="333" spans="1:6" x14ac:dyDescent="0.35">
      <c r="A333" t="s">
        <v>337</v>
      </c>
      <c r="B333" t="str">
        <f>LEFT(A333,6)</f>
        <v>170307</v>
      </c>
      <c r="C333">
        <v>38.119999999999997</v>
      </c>
      <c r="D333">
        <v>11.77</v>
      </c>
      <c r="E333">
        <v>39.39</v>
      </c>
      <c r="F333">
        <v>10.72</v>
      </c>
    </row>
    <row r="334" spans="1:6" x14ac:dyDescent="0.35">
      <c r="A334" t="s">
        <v>338</v>
      </c>
      <c r="B334" t="str">
        <f>LEFT(A334,6)</f>
        <v>170310</v>
      </c>
      <c r="C334">
        <v>34.39</v>
      </c>
      <c r="D334">
        <v>17.670000000000002</v>
      </c>
      <c r="E334">
        <v>36.61</v>
      </c>
      <c r="F334">
        <v>11.33</v>
      </c>
    </row>
    <row r="335" spans="1:6" x14ac:dyDescent="0.35">
      <c r="A335" t="s">
        <v>339</v>
      </c>
      <c r="B335" t="str">
        <f>LEFT(A335,6)</f>
        <v>170320</v>
      </c>
      <c r="C335">
        <v>39.619999999999997</v>
      </c>
      <c r="D335">
        <v>9.81</v>
      </c>
      <c r="E335">
        <v>40.98</v>
      </c>
      <c r="F335">
        <v>9.59</v>
      </c>
    </row>
    <row r="336" spans="1:6" x14ac:dyDescent="0.35">
      <c r="A336" t="s">
        <v>340</v>
      </c>
      <c r="B336" t="str">
        <f>LEFT(A336,6)</f>
        <v>170330</v>
      </c>
      <c r="C336">
        <v>35.479999999999997</v>
      </c>
      <c r="D336">
        <v>15.36</v>
      </c>
      <c r="E336">
        <v>42.85</v>
      </c>
      <c r="F336">
        <v>6.32</v>
      </c>
    </row>
    <row r="337" spans="1:6" x14ac:dyDescent="0.35">
      <c r="A337" t="s">
        <v>341</v>
      </c>
      <c r="B337" t="str">
        <f>LEFT(A337,6)</f>
        <v>170360</v>
      </c>
      <c r="C337">
        <v>33.36</v>
      </c>
      <c r="D337">
        <v>10.07</v>
      </c>
      <c r="E337">
        <v>44.04</v>
      </c>
      <c r="F337">
        <v>12.53</v>
      </c>
    </row>
    <row r="338" spans="1:6" x14ac:dyDescent="0.35">
      <c r="A338" t="s">
        <v>342</v>
      </c>
      <c r="B338" t="str">
        <f>LEFT(A338,6)</f>
        <v>170370</v>
      </c>
      <c r="C338">
        <v>31.34</v>
      </c>
      <c r="D338">
        <v>12.28</v>
      </c>
      <c r="E338">
        <v>47.13</v>
      </c>
      <c r="F338">
        <v>9.26</v>
      </c>
    </row>
    <row r="339" spans="1:6" x14ac:dyDescent="0.35">
      <c r="A339" t="s">
        <v>343</v>
      </c>
      <c r="B339" t="str">
        <f>LEFT(A339,6)</f>
        <v>170380</v>
      </c>
      <c r="C339">
        <v>36.57</v>
      </c>
      <c r="D339">
        <v>8.6300000000000008</v>
      </c>
      <c r="E339">
        <v>48.61</v>
      </c>
      <c r="F339">
        <v>6.2</v>
      </c>
    </row>
    <row r="340" spans="1:6" x14ac:dyDescent="0.35">
      <c r="A340" t="s">
        <v>344</v>
      </c>
      <c r="B340" t="str">
        <f>LEFT(A340,6)</f>
        <v>170382</v>
      </c>
      <c r="C340">
        <v>33.119999999999997</v>
      </c>
      <c r="D340">
        <v>12.63</v>
      </c>
      <c r="E340">
        <v>44.68</v>
      </c>
      <c r="F340">
        <v>9.56</v>
      </c>
    </row>
    <row r="341" spans="1:6" x14ac:dyDescent="0.35">
      <c r="A341" t="s">
        <v>345</v>
      </c>
      <c r="B341" t="str">
        <f>LEFT(A341,6)</f>
        <v>170384</v>
      </c>
      <c r="C341">
        <v>47.96</v>
      </c>
      <c r="D341">
        <v>9.4499999999999993</v>
      </c>
      <c r="E341">
        <v>32.299999999999997</v>
      </c>
      <c r="F341">
        <v>10.3</v>
      </c>
    </row>
    <row r="342" spans="1:6" x14ac:dyDescent="0.35">
      <c r="A342" t="s">
        <v>346</v>
      </c>
      <c r="B342" t="str">
        <f>LEFT(A342,6)</f>
        <v>170386</v>
      </c>
      <c r="C342">
        <v>30.26</v>
      </c>
      <c r="D342">
        <v>19.579999999999998</v>
      </c>
      <c r="E342">
        <v>40.98</v>
      </c>
      <c r="F342">
        <v>9.18</v>
      </c>
    </row>
    <row r="343" spans="1:6" x14ac:dyDescent="0.35">
      <c r="A343" t="s">
        <v>347</v>
      </c>
      <c r="B343" t="str">
        <f>LEFT(A343,6)</f>
        <v>170388</v>
      </c>
      <c r="C343">
        <v>33.520000000000003</v>
      </c>
      <c r="D343">
        <v>13</v>
      </c>
      <c r="E343">
        <v>40.67</v>
      </c>
      <c r="F343">
        <v>12.81</v>
      </c>
    </row>
    <row r="344" spans="1:6" x14ac:dyDescent="0.35">
      <c r="A344" t="s">
        <v>348</v>
      </c>
      <c r="B344" t="str">
        <f>LEFT(A344,6)</f>
        <v>170389</v>
      </c>
      <c r="C344">
        <v>38.090000000000003</v>
      </c>
      <c r="D344">
        <v>17.850000000000001</v>
      </c>
      <c r="E344">
        <v>36.42</v>
      </c>
      <c r="F344">
        <v>7.64</v>
      </c>
    </row>
    <row r="345" spans="1:6" x14ac:dyDescent="0.35">
      <c r="A345" t="s">
        <v>349</v>
      </c>
      <c r="B345" t="str">
        <f>LEFT(A345,6)</f>
        <v>170390</v>
      </c>
      <c r="C345">
        <v>37.619999999999997</v>
      </c>
      <c r="D345">
        <v>14.79</v>
      </c>
      <c r="E345">
        <v>40.479999999999997</v>
      </c>
      <c r="F345">
        <v>7.11</v>
      </c>
    </row>
    <row r="346" spans="1:6" x14ac:dyDescent="0.35">
      <c r="A346" t="s">
        <v>350</v>
      </c>
      <c r="B346" t="str">
        <f>LEFT(A346,6)</f>
        <v>170410</v>
      </c>
      <c r="C346">
        <v>43.06</v>
      </c>
      <c r="D346">
        <v>10.41</v>
      </c>
      <c r="E346">
        <v>34.83</v>
      </c>
      <c r="F346">
        <v>11.7</v>
      </c>
    </row>
    <row r="347" spans="1:6" x14ac:dyDescent="0.35">
      <c r="A347" t="s">
        <v>351</v>
      </c>
      <c r="B347" t="str">
        <f>LEFT(A347,6)</f>
        <v>170510</v>
      </c>
      <c r="C347">
        <v>44.86</v>
      </c>
      <c r="D347">
        <v>9.7100000000000009</v>
      </c>
      <c r="E347">
        <v>34.75</v>
      </c>
      <c r="F347">
        <v>10.68</v>
      </c>
    </row>
    <row r="348" spans="1:6" x14ac:dyDescent="0.35">
      <c r="A348" t="s">
        <v>352</v>
      </c>
      <c r="B348" t="str">
        <f>LEFT(A348,6)</f>
        <v>170460</v>
      </c>
      <c r="C348">
        <v>35.56</v>
      </c>
      <c r="D348">
        <v>18.73</v>
      </c>
      <c r="E348">
        <v>36.549999999999997</v>
      </c>
      <c r="F348">
        <v>9.16</v>
      </c>
    </row>
    <row r="349" spans="1:6" x14ac:dyDescent="0.35">
      <c r="A349" t="s">
        <v>353</v>
      </c>
      <c r="B349" t="str">
        <f>LEFT(A349,6)</f>
        <v>170550</v>
      </c>
      <c r="C349">
        <v>28.2</v>
      </c>
      <c r="D349">
        <v>12.24</v>
      </c>
      <c r="E349">
        <v>48.93</v>
      </c>
      <c r="F349">
        <v>10.64</v>
      </c>
    </row>
    <row r="350" spans="1:6" x14ac:dyDescent="0.35">
      <c r="A350" t="s">
        <v>354</v>
      </c>
      <c r="B350" t="str">
        <f>LEFT(A350,6)</f>
        <v>171670</v>
      </c>
      <c r="C350">
        <v>38.340000000000003</v>
      </c>
      <c r="D350">
        <v>10.93</v>
      </c>
      <c r="E350">
        <v>39.71</v>
      </c>
      <c r="F350">
        <v>11.02</v>
      </c>
    </row>
    <row r="351" spans="1:6" x14ac:dyDescent="0.35">
      <c r="A351" t="s">
        <v>355</v>
      </c>
      <c r="B351" t="str">
        <f>LEFT(A351,6)</f>
        <v>170555</v>
      </c>
      <c r="C351">
        <v>29.29</v>
      </c>
      <c r="D351">
        <v>12.63</v>
      </c>
      <c r="E351">
        <v>47.95</v>
      </c>
      <c r="F351">
        <v>10.130000000000001</v>
      </c>
    </row>
    <row r="352" spans="1:6" x14ac:dyDescent="0.35">
      <c r="A352" t="s">
        <v>356</v>
      </c>
      <c r="B352" t="str">
        <f>LEFT(A352,6)</f>
        <v>170560</v>
      </c>
      <c r="C352">
        <v>40.86</v>
      </c>
      <c r="D352">
        <v>16.48</v>
      </c>
      <c r="E352">
        <v>34.51</v>
      </c>
      <c r="F352">
        <v>8.15</v>
      </c>
    </row>
    <row r="353" spans="1:6" x14ac:dyDescent="0.35">
      <c r="A353" t="s">
        <v>357</v>
      </c>
      <c r="B353" t="str">
        <f>LEFT(A353,6)</f>
        <v>170600</v>
      </c>
      <c r="C353">
        <v>38.1</v>
      </c>
      <c r="D353">
        <v>14.81</v>
      </c>
      <c r="E353">
        <v>37.630000000000003</v>
      </c>
      <c r="F353">
        <v>9.4700000000000006</v>
      </c>
    </row>
    <row r="354" spans="1:6" x14ac:dyDescent="0.35">
      <c r="A354" t="s">
        <v>358</v>
      </c>
      <c r="B354" t="str">
        <f>LEFT(A354,6)</f>
        <v>170610</v>
      </c>
      <c r="C354">
        <v>34.270000000000003</v>
      </c>
      <c r="D354">
        <v>13.24</v>
      </c>
      <c r="E354">
        <v>44.02</v>
      </c>
      <c r="F354">
        <v>8.4700000000000006</v>
      </c>
    </row>
    <row r="355" spans="1:6" x14ac:dyDescent="0.35">
      <c r="A355" t="s">
        <v>359</v>
      </c>
      <c r="B355" t="str">
        <f>LEFT(A355,6)</f>
        <v>170625</v>
      </c>
      <c r="C355">
        <v>33.119999999999997</v>
      </c>
      <c r="D355">
        <v>13.88</v>
      </c>
      <c r="E355">
        <v>38.11</v>
      </c>
      <c r="F355">
        <v>14.88</v>
      </c>
    </row>
    <row r="356" spans="1:6" x14ac:dyDescent="0.35">
      <c r="A356" t="s">
        <v>360</v>
      </c>
      <c r="B356" t="str">
        <f>LEFT(A356,6)</f>
        <v>170650</v>
      </c>
      <c r="C356">
        <v>42.44</v>
      </c>
      <c r="D356">
        <v>13.73</v>
      </c>
      <c r="E356">
        <v>30.75</v>
      </c>
      <c r="F356">
        <v>13.08</v>
      </c>
    </row>
    <row r="357" spans="1:6" x14ac:dyDescent="0.35">
      <c r="A357" t="s">
        <v>361</v>
      </c>
      <c r="B357" t="str">
        <f>LEFT(A357,6)</f>
        <v>170700</v>
      </c>
      <c r="C357">
        <v>27.95</v>
      </c>
      <c r="D357">
        <v>12.95</v>
      </c>
      <c r="E357">
        <v>50.39</v>
      </c>
      <c r="F357">
        <v>8.7200000000000006</v>
      </c>
    </row>
    <row r="358" spans="1:6" x14ac:dyDescent="0.35">
      <c r="A358" t="s">
        <v>362</v>
      </c>
      <c r="B358" t="str">
        <f>LEFT(A358,6)</f>
        <v>170710</v>
      </c>
      <c r="C358">
        <v>35.11</v>
      </c>
      <c r="D358">
        <v>13.38</v>
      </c>
      <c r="E358">
        <v>43.99</v>
      </c>
      <c r="F358">
        <v>7.52</v>
      </c>
    </row>
    <row r="359" spans="1:6" x14ac:dyDescent="0.35">
      <c r="A359" t="s">
        <v>363</v>
      </c>
      <c r="B359" t="str">
        <f>LEFT(A359,6)</f>
        <v>170720</v>
      </c>
      <c r="C359">
        <v>43.87</v>
      </c>
      <c r="D359">
        <v>12.13</v>
      </c>
      <c r="E359">
        <v>32.17</v>
      </c>
      <c r="F359">
        <v>11.83</v>
      </c>
    </row>
    <row r="360" spans="1:6" x14ac:dyDescent="0.35">
      <c r="A360" t="s">
        <v>364</v>
      </c>
      <c r="B360" t="str">
        <f>LEFT(A360,6)</f>
        <v>170730</v>
      </c>
      <c r="C360">
        <v>31.44</v>
      </c>
      <c r="D360">
        <v>15.9</v>
      </c>
      <c r="E360">
        <v>43.5</v>
      </c>
      <c r="F360">
        <v>9.16</v>
      </c>
    </row>
    <row r="361" spans="1:6" x14ac:dyDescent="0.35">
      <c r="A361" t="s">
        <v>365</v>
      </c>
      <c r="B361" t="str">
        <f>LEFT(A361,6)</f>
        <v>170740</v>
      </c>
      <c r="C361">
        <v>42.92</v>
      </c>
      <c r="D361">
        <v>11.06</v>
      </c>
      <c r="E361">
        <v>37.119999999999997</v>
      </c>
      <c r="F361">
        <v>8.9</v>
      </c>
    </row>
    <row r="362" spans="1:6" x14ac:dyDescent="0.35">
      <c r="A362" t="s">
        <v>366</v>
      </c>
      <c r="B362" t="str">
        <f>LEFT(A362,6)</f>
        <v>170755</v>
      </c>
      <c r="C362">
        <v>31.84</v>
      </c>
      <c r="D362">
        <v>13.52</v>
      </c>
      <c r="E362">
        <v>47.84</v>
      </c>
      <c r="F362">
        <v>6.8</v>
      </c>
    </row>
    <row r="363" spans="1:6" x14ac:dyDescent="0.35">
      <c r="A363" t="s">
        <v>367</v>
      </c>
      <c r="B363" t="str">
        <f>LEFT(A363,6)</f>
        <v>170765</v>
      </c>
      <c r="C363">
        <v>34.369999999999997</v>
      </c>
      <c r="D363">
        <v>13.84</v>
      </c>
      <c r="E363">
        <v>45.18</v>
      </c>
      <c r="F363">
        <v>6.62</v>
      </c>
    </row>
    <row r="364" spans="1:6" x14ac:dyDescent="0.35">
      <c r="A364" t="s">
        <v>368</v>
      </c>
      <c r="B364" t="str">
        <f>LEFT(A364,6)</f>
        <v>170770</v>
      </c>
      <c r="C364">
        <v>37.74</v>
      </c>
      <c r="D364">
        <v>15.01</v>
      </c>
      <c r="E364">
        <v>36.57</v>
      </c>
      <c r="F364">
        <v>10.68</v>
      </c>
    </row>
    <row r="365" spans="1:6" x14ac:dyDescent="0.35">
      <c r="A365" t="s">
        <v>369</v>
      </c>
      <c r="B365" t="str">
        <f>LEFT(A365,6)</f>
        <v>170820</v>
      </c>
      <c r="C365">
        <v>30.3</v>
      </c>
      <c r="D365">
        <v>12.94</v>
      </c>
      <c r="E365">
        <v>46.88</v>
      </c>
      <c r="F365">
        <v>9.8800000000000008</v>
      </c>
    </row>
    <row r="366" spans="1:6" x14ac:dyDescent="0.35">
      <c r="A366" t="s">
        <v>370</v>
      </c>
      <c r="B366" t="str">
        <f>LEFT(A366,6)</f>
        <v>170825</v>
      </c>
      <c r="C366">
        <v>34.159999999999997</v>
      </c>
      <c r="D366">
        <v>16.13</v>
      </c>
      <c r="E366">
        <v>42</v>
      </c>
      <c r="F366">
        <v>7.71</v>
      </c>
    </row>
    <row r="367" spans="1:6" x14ac:dyDescent="0.35">
      <c r="A367" t="s">
        <v>371</v>
      </c>
      <c r="B367" t="str">
        <f>LEFT(A367,6)</f>
        <v>170830</v>
      </c>
      <c r="C367">
        <v>37.56</v>
      </c>
      <c r="D367">
        <v>15.19</v>
      </c>
      <c r="E367">
        <v>33.83</v>
      </c>
      <c r="F367">
        <v>13.42</v>
      </c>
    </row>
    <row r="368" spans="1:6" x14ac:dyDescent="0.35">
      <c r="A368" t="s">
        <v>372</v>
      </c>
      <c r="B368" t="str">
        <f>LEFT(A368,6)</f>
        <v>170900</v>
      </c>
      <c r="C368">
        <v>44.72</v>
      </c>
      <c r="D368">
        <v>12.35</v>
      </c>
      <c r="E368">
        <v>34.020000000000003</v>
      </c>
      <c r="F368">
        <v>8.91</v>
      </c>
    </row>
    <row r="369" spans="1:6" x14ac:dyDescent="0.35">
      <c r="A369" t="s">
        <v>373</v>
      </c>
      <c r="B369" t="str">
        <f>LEFT(A369,6)</f>
        <v>170930</v>
      </c>
      <c r="C369">
        <v>22.23</v>
      </c>
      <c r="D369">
        <v>14.19</v>
      </c>
      <c r="E369">
        <v>54.71</v>
      </c>
      <c r="F369">
        <v>8.8800000000000008</v>
      </c>
    </row>
    <row r="370" spans="1:6" x14ac:dyDescent="0.35">
      <c r="A370" t="s">
        <v>374</v>
      </c>
      <c r="B370" t="str">
        <f>LEFT(A370,6)</f>
        <v>170950</v>
      </c>
      <c r="C370">
        <v>16.27</v>
      </c>
      <c r="D370">
        <v>11.53</v>
      </c>
      <c r="E370">
        <v>64.23</v>
      </c>
      <c r="F370">
        <v>7.97</v>
      </c>
    </row>
    <row r="371" spans="1:6" x14ac:dyDescent="0.35">
      <c r="A371" t="s">
        <v>375</v>
      </c>
      <c r="B371" t="str">
        <f>LEFT(A371,6)</f>
        <v>170980</v>
      </c>
      <c r="C371">
        <v>38.71</v>
      </c>
      <c r="D371">
        <v>14.53</v>
      </c>
      <c r="E371">
        <v>35.520000000000003</v>
      </c>
      <c r="F371">
        <v>11.25</v>
      </c>
    </row>
    <row r="372" spans="1:6" x14ac:dyDescent="0.35">
      <c r="A372" t="s">
        <v>376</v>
      </c>
      <c r="B372" t="str">
        <f>LEFT(A372,6)</f>
        <v>171050</v>
      </c>
      <c r="C372">
        <v>36.06</v>
      </c>
      <c r="D372">
        <v>16.8</v>
      </c>
      <c r="E372">
        <v>38.42</v>
      </c>
      <c r="F372">
        <v>8.7200000000000006</v>
      </c>
    </row>
    <row r="373" spans="1:6" x14ac:dyDescent="0.35">
      <c r="A373" t="s">
        <v>377</v>
      </c>
      <c r="B373" t="str">
        <f>LEFT(A373,6)</f>
        <v>171070</v>
      </c>
      <c r="C373">
        <v>40.39</v>
      </c>
      <c r="D373">
        <v>16.21</v>
      </c>
      <c r="E373">
        <v>36.01</v>
      </c>
      <c r="F373">
        <v>7.39</v>
      </c>
    </row>
    <row r="374" spans="1:6" x14ac:dyDescent="0.35">
      <c r="A374" t="s">
        <v>378</v>
      </c>
      <c r="B374" t="str">
        <f>LEFT(A374,6)</f>
        <v>171090</v>
      </c>
      <c r="C374">
        <v>41.56</v>
      </c>
      <c r="D374">
        <v>17.77</v>
      </c>
      <c r="E374">
        <v>29.1</v>
      </c>
      <c r="F374">
        <v>11.58</v>
      </c>
    </row>
    <row r="375" spans="1:6" x14ac:dyDescent="0.35">
      <c r="A375" t="s">
        <v>379</v>
      </c>
      <c r="B375" t="str">
        <f>LEFT(A375,6)</f>
        <v>171110</v>
      </c>
      <c r="C375">
        <v>33.11</v>
      </c>
      <c r="D375">
        <v>14.64</v>
      </c>
      <c r="E375">
        <v>36.869999999999997</v>
      </c>
      <c r="F375">
        <v>15.38</v>
      </c>
    </row>
    <row r="376" spans="1:6" x14ac:dyDescent="0.35">
      <c r="A376" t="s">
        <v>380</v>
      </c>
      <c r="B376" t="str">
        <f>LEFT(A376,6)</f>
        <v>171150</v>
      </c>
      <c r="C376">
        <v>39.619999999999997</v>
      </c>
      <c r="D376">
        <v>16.239999999999998</v>
      </c>
      <c r="E376">
        <v>33.53</v>
      </c>
      <c r="F376">
        <v>10.62</v>
      </c>
    </row>
    <row r="377" spans="1:6" x14ac:dyDescent="0.35">
      <c r="A377" t="s">
        <v>381</v>
      </c>
      <c r="B377" t="str">
        <f>LEFT(A377,6)</f>
        <v>171180</v>
      </c>
      <c r="C377">
        <v>38</v>
      </c>
      <c r="D377">
        <v>17.63</v>
      </c>
      <c r="E377">
        <v>37.75</v>
      </c>
      <c r="F377">
        <v>6.62</v>
      </c>
    </row>
    <row r="378" spans="1:6" x14ac:dyDescent="0.35">
      <c r="A378" t="s">
        <v>382</v>
      </c>
      <c r="B378" t="str">
        <f>LEFT(A378,6)</f>
        <v>171190</v>
      </c>
      <c r="C378">
        <v>34.14</v>
      </c>
      <c r="D378">
        <v>13.62</v>
      </c>
      <c r="E378">
        <v>42.06</v>
      </c>
      <c r="F378">
        <v>10.17</v>
      </c>
    </row>
    <row r="379" spans="1:6" x14ac:dyDescent="0.35">
      <c r="A379" t="s">
        <v>383</v>
      </c>
      <c r="B379" t="str">
        <f>LEFT(A379,6)</f>
        <v>171195</v>
      </c>
      <c r="C379">
        <v>39.22</v>
      </c>
      <c r="D379">
        <v>13.78</v>
      </c>
      <c r="E379">
        <v>35.01</v>
      </c>
      <c r="F379">
        <v>11.99</v>
      </c>
    </row>
    <row r="380" spans="1:6" x14ac:dyDescent="0.35">
      <c r="A380" t="s">
        <v>384</v>
      </c>
      <c r="B380" t="str">
        <f>LEFT(A380,6)</f>
        <v>171200</v>
      </c>
      <c r="C380">
        <v>29.01</v>
      </c>
      <c r="D380">
        <v>12.97</v>
      </c>
      <c r="E380">
        <v>45.36</v>
      </c>
      <c r="F380">
        <v>12.66</v>
      </c>
    </row>
    <row r="381" spans="1:6" x14ac:dyDescent="0.35">
      <c r="A381" t="s">
        <v>385</v>
      </c>
      <c r="B381" t="str">
        <f>LEFT(A381,6)</f>
        <v>171215</v>
      </c>
      <c r="C381">
        <v>35.130000000000003</v>
      </c>
      <c r="D381">
        <v>10.06</v>
      </c>
      <c r="E381">
        <v>46.36</v>
      </c>
      <c r="F381">
        <v>8.4499999999999993</v>
      </c>
    </row>
    <row r="382" spans="1:6" x14ac:dyDescent="0.35">
      <c r="A382" t="s">
        <v>386</v>
      </c>
      <c r="B382" t="str">
        <f>LEFT(A382,6)</f>
        <v>171240</v>
      </c>
      <c r="C382">
        <v>44.25</v>
      </c>
      <c r="D382">
        <v>14.91</v>
      </c>
      <c r="E382">
        <v>31.66</v>
      </c>
      <c r="F382">
        <v>9.17</v>
      </c>
    </row>
    <row r="383" spans="1:6" x14ac:dyDescent="0.35">
      <c r="A383" t="s">
        <v>387</v>
      </c>
      <c r="B383" t="str">
        <f>LEFT(A383,6)</f>
        <v>171245</v>
      </c>
      <c r="C383">
        <v>32.270000000000003</v>
      </c>
      <c r="D383">
        <v>11.48</v>
      </c>
      <c r="E383">
        <v>45.77</v>
      </c>
      <c r="F383">
        <v>10.48</v>
      </c>
    </row>
    <row r="384" spans="1:6" x14ac:dyDescent="0.35">
      <c r="A384" t="s">
        <v>388</v>
      </c>
      <c r="B384" t="str">
        <f>LEFT(A384,6)</f>
        <v>171250</v>
      </c>
      <c r="C384">
        <v>31.61</v>
      </c>
      <c r="D384">
        <v>17.04</v>
      </c>
      <c r="E384">
        <v>39.11</v>
      </c>
      <c r="F384">
        <v>12.24</v>
      </c>
    </row>
    <row r="385" spans="1:6" x14ac:dyDescent="0.35">
      <c r="A385" t="s">
        <v>389</v>
      </c>
      <c r="B385" t="str">
        <f>LEFT(A385,6)</f>
        <v>171270</v>
      </c>
      <c r="C385">
        <v>38.29</v>
      </c>
      <c r="D385">
        <v>15.9</v>
      </c>
      <c r="E385">
        <v>34.47</v>
      </c>
      <c r="F385">
        <v>11.34</v>
      </c>
    </row>
    <row r="386" spans="1:6" x14ac:dyDescent="0.35">
      <c r="A386" t="s">
        <v>390</v>
      </c>
      <c r="B386" t="str">
        <f>LEFT(A386,6)</f>
        <v>171280</v>
      </c>
      <c r="C386">
        <v>42.49</v>
      </c>
      <c r="D386">
        <v>14.72</v>
      </c>
      <c r="E386">
        <v>35.590000000000003</v>
      </c>
      <c r="F386">
        <v>7.19</v>
      </c>
    </row>
    <row r="387" spans="1:6" x14ac:dyDescent="0.35">
      <c r="A387" t="s">
        <v>391</v>
      </c>
      <c r="B387" t="str">
        <f>LEFT(A387,6)</f>
        <v>171320</v>
      </c>
      <c r="C387">
        <v>28.4</v>
      </c>
      <c r="D387">
        <v>14.01</v>
      </c>
      <c r="E387">
        <v>48.41</v>
      </c>
      <c r="F387">
        <v>9.17</v>
      </c>
    </row>
    <row r="388" spans="1:6" x14ac:dyDescent="0.35">
      <c r="A388" t="s">
        <v>392</v>
      </c>
      <c r="B388" t="str">
        <f>LEFT(A388,6)</f>
        <v>171330</v>
      </c>
      <c r="C388">
        <v>33.04</v>
      </c>
      <c r="D388">
        <v>12.16</v>
      </c>
      <c r="E388">
        <v>45.07</v>
      </c>
      <c r="F388">
        <v>9.73</v>
      </c>
    </row>
    <row r="389" spans="1:6" x14ac:dyDescent="0.35">
      <c r="A389" t="s">
        <v>393</v>
      </c>
      <c r="B389" t="str">
        <f>LEFT(A389,6)</f>
        <v>171360</v>
      </c>
      <c r="C389">
        <v>39.57</v>
      </c>
      <c r="D389">
        <v>14.36</v>
      </c>
      <c r="E389">
        <v>35.979999999999997</v>
      </c>
      <c r="F389">
        <v>10.1</v>
      </c>
    </row>
    <row r="390" spans="1:6" x14ac:dyDescent="0.35">
      <c r="A390" t="s">
        <v>394</v>
      </c>
      <c r="B390" t="str">
        <f>LEFT(A390,6)</f>
        <v>171370</v>
      </c>
      <c r="C390">
        <v>42.96</v>
      </c>
      <c r="D390">
        <v>8.3800000000000008</v>
      </c>
      <c r="E390">
        <v>37.520000000000003</v>
      </c>
      <c r="F390">
        <v>11.13</v>
      </c>
    </row>
    <row r="391" spans="1:6" x14ac:dyDescent="0.35">
      <c r="A391" t="s">
        <v>395</v>
      </c>
      <c r="B391" t="str">
        <f>LEFT(A391,6)</f>
        <v>171395</v>
      </c>
      <c r="C391">
        <v>45.98</v>
      </c>
      <c r="D391">
        <v>9.9</v>
      </c>
      <c r="E391">
        <v>36.17</v>
      </c>
      <c r="F391">
        <v>7.95</v>
      </c>
    </row>
    <row r="392" spans="1:6" x14ac:dyDescent="0.35">
      <c r="A392" t="s">
        <v>396</v>
      </c>
      <c r="B392" t="str">
        <f>LEFT(A392,6)</f>
        <v>171420</v>
      </c>
      <c r="C392">
        <v>33.979999999999997</v>
      </c>
      <c r="D392">
        <v>13.65</v>
      </c>
      <c r="E392">
        <v>42.25</v>
      </c>
      <c r="F392">
        <v>10.119999999999999</v>
      </c>
    </row>
    <row r="393" spans="1:6" x14ac:dyDescent="0.35">
      <c r="A393" t="s">
        <v>397</v>
      </c>
      <c r="B393" t="str">
        <f>LEFT(A393,6)</f>
        <v>171430</v>
      </c>
      <c r="C393">
        <v>36.380000000000003</v>
      </c>
      <c r="D393">
        <v>10.95</v>
      </c>
      <c r="E393">
        <v>43.32</v>
      </c>
      <c r="F393">
        <v>9.35</v>
      </c>
    </row>
    <row r="394" spans="1:6" x14ac:dyDescent="0.35">
      <c r="A394" t="s">
        <v>398</v>
      </c>
      <c r="B394" t="str">
        <f>LEFT(A394,6)</f>
        <v>171488</v>
      </c>
      <c r="C394">
        <v>31.22</v>
      </c>
      <c r="D394">
        <v>16.940000000000001</v>
      </c>
      <c r="E394">
        <v>40.369999999999997</v>
      </c>
      <c r="F394">
        <v>11.47</v>
      </c>
    </row>
    <row r="395" spans="1:6" x14ac:dyDescent="0.35">
      <c r="A395" t="s">
        <v>399</v>
      </c>
      <c r="B395" t="str">
        <f>LEFT(A395,6)</f>
        <v>171500</v>
      </c>
      <c r="C395">
        <v>30.76</v>
      </c>
      <c r="D395">
        <v>8.23</v>
      </c>
      <c r="E395">
        <v>48.04</v>
      </c>
      <c r="F395">
        <v>12.96</v>
      </c>
    </row>
    <row r="396" spans="1:6" x14ac:dyDescent="0.35">
      <c r="A396" t="s">
        <v>400</v>
      </c>
      <c r="B396" t="str">
        <f>LEFT(A396,6)</f>
        <v>171510</v>
      </c>
      <c r="C396">
        <v>34.270000000000003</v>
      </c>
      <c r="D396">
        <v>13.66</v>
      </c>
      <c r="E396">
        <v>41.57</v>
      </c>
      <c r="F396">
        <v>10.5</v>
      </c>
    </row>
    <row r="397" spans="1:6" x14ac:dyDescent="0.35">
      <c r="A397" t="s">
        <v>401</v>
      </c>
      <c r="B397" t="str">
        <f>LEFT(A397,6)</f>
        <v>171515</v>
      </c>
      <c r="C397">
        <v>26.22</v>
      </c>
      <c r="D397">
        <v>11.45</v>
      </c>
      <c r="E397">
        <v>52.08</v>
      </c>
      <c r="F397">
        <v>10.26</v>
      </c>
    </row>
    <row r="398" spans="1:6" x14ac:dyDescent="0.35">
      <c r="A398" t="s">
        <v>402</v>
      </c>
      <c r="B398" t="str">
        <f>LEFT(A398,6)</f>
        <v>171525</v>
      </c>
      <c r="C398">
        <v>38.47</v>
      </c>
      <c r="D398">
        <v>15.27</v>
      </c>
      <c r="E398">
        <v>35.049999999999997</v>
      </c>
      <c r="F398">
        <v>11.21</v>
      </c>
    </row>
    <row r="399" spans="1:6" x14ac:dyDescent="0.35">
      <c r="A399" t="s">
        <v>403</v>
      </c>
      <c r="B399" t="str">
        <f>LEFT(A399,6)</f>
        <v>171550</v>
      </c>
      <c r="C399">
        <v>29.94</v>
      </c>
      <c r="D399">
        <v>10.45</v>
      </c>
      <c r="E399">
        <v>53.48</v>
      </c>
      <c r="F399">
        <v>6.13</v>
      </c>
    </row>
    <row r="400" spans="1:6" x14ac:dyDescent="0.35">
      <c r="A400" t="s">
        <v>404</v>
      </c>
      <c r="B400" t="str">
        <f>LEFT(A400,6)</f>
        <v>172100</v>
      </c>
      <c r="C400">
        <v>11.1</v>
      </c>
      <c r="D400">
        <v>9.56</v>
      </c>
      <c r="E400">
        <v>72.91</v>
      </c>
      <c r="F400">
        <v>6.43</v>
      </c>
    </row>
    <row r="401" spans="1:6" x14ac:dyDescent="0.35">
      <c r="A401" t="s">
        <v>405</v>
      </c>
      <c r="B401" t="str">
        <f>LEFT(A401,6)</f>
        <v>171570</v>
      </c>
      <c r="C401">
        <v>45.84</v>
      </c>
      <c r="D401">
        <v>12.51</v>
      </c>
      <c r="E401">
        <v>31.8</v>
      </c>
      <c r="F401">
        <v>9.84</v>
      </c>
    </row>
    <row r="402" spans="1:6" x14ac:dyDescent="0.35">
      <c r="A402" t="s">
        <v>406</v>
      </c>
      <c r="B402" t="str">
        <f>LEFT(A402,6)</f>
        <v>171380</v>
      </c>
      <c r="C402">
        <v>35.69</v>
      </c>
      <c r="D402">
        <v>13.32</v>
      </c>
      <c r="E402">
        <v>39.07</v>
      </c>
      <c r="F402">
        <v>11.93</v>
      </c>
    </row>
    <row r="403" spans="1:6" x14ac:dyDescent="0.35">
      <c r="A403" t="s">
        <v>407</v>
      </c>
      <c r="B403" t="str">
        <f>LEFT(A403,6)</f>
        <v>171575</v>
      </c>
      <c r="C403">
        <v>35.42</v>
      </c>
      <c r="D403">
        <v>11.55</v>
      </c>
      <c r="E403">
        <v>41.76</v>
      </c>
      <c r="F403">
        <v>11.26</v>
      </c>
    </row>
    <row r="404" spans="1:6" x14ac:dyDescent="0.35">
      <c r="A404" t="s">
        <v>408</v>
      </c>
      <c r="B404" t="str">
        <f>LEFT(A404,6)</f>
        <v>171610</v>
      </c>
      <c r="C404">
        <v>19.07</v>
      </c>
      <c r="D404">
        <v>12.24</v>
      </c>
      <c r="E404">
        <v>60.95</v>
      </c>
      <c r="F404">
        <v>7.74</v>
      </c>
    </row>
    <row r="405" spans="1:6" x14ac:dyDescent="0.35">
      <c r="A405" t="s">
        <v>409</v>
      </c>
      <c r="B405" t="str">
        <f>LEFT(A405,6)</f>
        <v>171620</v>
      </c>
      <c r="C405">
        <v>45.82</v>
      </c>
      <c r="D405">
        <v>12.62</v>
      </c>
      <c r="E405">
        <v>30.49</v>
      </c>
      <c r="F405">
        <v>11.07</v>
      </c>
    </row>
    <row r="406" spans="1:6" x14ac:dyDescent="0.35">
      <c r="A406" t="s">
        <v>410</v>
      </c>
      <c r="B406" t="str">
        <f>LEFT(A406,6)</f>
        <v>171630</v>
      </c>
      <c r="C406">
        <v>36.799999999999997</v>
      </c>
      <c r="D406">
        <v>12.2</v>
      </c>
      <c r="E406">
        <v>40.840000000000003</v>
      </c>
      <c r="F406">
        <v>10.16</v>
      </c>
    </row>
    <row r="407" spans="1:6" x14ac:dyDescent="0.35">
      <c r="A407" t="s">
        <v>411</v>
      </c>
      <c r="B407" t="str">
        <f>LEFT(A407,6)</f>
        <v>171650</v>
      </c>
      <c r="C407">
        <v>25.23</v>
      </c>
      <c r="D407">
        <v>9.7100000000000009</v>
      </c>
      <c r="E407">
        <v>57.77</v>
      </c>
      <c r="F407">
        <v>7.28</v>
      </c>
    </row>
    <row r="408" spans="1:6" x14ac:dyDescent="0.35">
      <c r="A408" t="s">
        <v>412</v>
      </c>
      <c r="B408" t="str">
        <f>LEFT(A408,6)</f>
        <v>171660</v>
      </c>
      <c r="C408">
        <v>35.65</v>
      </c>
      <c r="D408">
        <v>15.57</v>
      </c>
      <c r="E408">
        <v>41.02</v>
      </c>
      <c r="F408">
        <v>7.75</v>
      </c>
    </row>
    <row r="409" spans="1:6" x14ac:dyDescent="0.35">
      <c r="A409" t="s">
        <v>413</v>
      </c>
      <c r="B409" t="str">
        <f>LEFT(A409,6)</f>
        <v>171665</v>
      </c>
      <c r="C409">
        <v>36.72</v>
      </c>
      <c r="D409">
        <v>20.350000000000001</v>
      </c>
      <c r="E409">
        <v>32.79</v>
      </c>
      <c r="F409">
        <v>10.130000000000001</v>
      </c>
    </row>
    <row r="410" spans="1:6" x14ac:dyDescent="0.35">
      <c r="A410" t="s">
        <v>414</v>
      </c>
      <c r="B410" t="str">
        <f>LEFT(A410,6)</f>
        <v>171700</v>
      </c>
      <c r="C410">
        <v>43.06</v>
      </c>
      <c r="D410">
        <v>13.08</v>
      </c>
      <c r="E410">
        <v>35.799999999999997</v>
      </c>
      <c r="F410">
        <v>8.06</v>
      </c>
    </row>
    <row r="411" spans="1:6" x14ac:dyDescent="0.35">
      <c r="A411" t="s">
        <v>415</v>
      </c>
      <c r="B411" t="str">
        <f>LEFT(A411,6)</f>
        <v>171720</v>
      </c>
      <c r="C411">
        <v>36.229999999999997</v>
      </c>
      <c r="D411">
        <v>17.21</v>
      </c>
      <c r="E411">
        <v>34.24</v>
      </c>
      <c r="F411">
        <v>12.32</v>
      </c>
    </row>
    <row r="412" spans="1:6" x14ac:dyDescent="0.35">
      <c r="A412" t="s">
        <v>416</v>
      </c>
      <c r="B412" t="str">
        <f>LEFT(A412,6)</f>
        <v>171750</v>
      </c>
      <c r="C412">
        <v>35.29</v>
      </c>
      <c r="D412">
        <v>12.89</v>
      </c>
      <c r="E412">
        <v>41.63</v>
      </c>
      <c r="F412">
        <v>10.19</v>
      </c>
    </row>
    <row r="413" spans="1:6" x14ac:dyDescent="0.35">
      <c r="A413" t="s">
        <v>417</v>
      </c>
      <c r="B413" t="str">
        <f>LEFT(A413,6)</f>
        <v>171780</v>
      </c>
      <c r="C413">
        <v>44.1</v>
      </c>
      <c r="D413">
        <v>13.06</v>
      </c>
      <c r="E413">
        <v>32.1</v>
      </c>
      <c r="F413">
        <v>10.74</v>
      </c>
    </row>
    <row r="414" spans="1:6" x14ac:dyDescent="0.35">
      <c r="A414" t="s">
        <v>418</v>
      </c>
      <c r="B414" t="str">
        <f>LEFT(A414,6)</f>
        <v>171790</v>
      </c>
      <c r="C414">
        <v>32.049999999999997</v>
      </c>
      <c r="D414">
        <v>15.84</v>
      </c>
      <c r="E414">
        <v>40.590000000000003</v>
      </c>
      <c r="F414">
        <v>11.52</v>
      </c>
    </row>
    <row r="415" spans="1:6" x14ac:dyDescent="0.35">
      <c r="A415" t="s">
        <v>419</v>
      </c>
      <c r="B415" t="str">
        <f>LEFT(A415,6)</f>
        <v>171800</v>
      </c>
      <c r="C415">
        <v>36</v>
      </c>
      <c r="D415">
        <v>12.37</v>
      </c>
      <c r="E415">
        <v>44.43</v>
      </c>
      <c r="F415">
        <v>7.2</v>
      </c>
    </row>
    <row r="416" spans="1:6" x14ac:dyDescent="0.35">
      <c r="A416" t="s">
        <v>420</v>
      </c>
      <c r="B416" t="str">
        <f>LEFT(A416,6)</f>
        <v>171820</v>
      </c>
      <c r="C416">
        <v>20.68</v>
      </c>
      <c r="D416">
        <v>11.6</v>
      </c>
      <c r="E416">
        <v>60.23</v>
      </c>
      <c r="F416">
        <v>7.48</v>
      </c>
    </row>
    <row r="417" spans="1:6" x14ac:dyDescent="0.35">
      <c r="A417" t="s">
        <v>421</v>
      </c>
      <c r="B417" t="str">
        <f>LEFT(A417,6)</f>
        <v>171830</v>
      </c>
      <c r="C417">
        <v>41.17</v>
      </c>
      <c r="D417">
        <v>14.28</v>
      </c>
      <c r="E417">
        <v>35.69</v>
      </c>
      <c r="F417">
        <v>8.86</v>
      </c>
    </row>
    <row r="418" spans="1:6" x14ac:dyDescent="0.35">
      <c r="A418" t="s">
        <v>422</v>
      </c>
      <c r="B418" t="str">
        <f>LEFT(A418,6)</f>
        <v>171840</v>
      </c>
      <c r="C418">
        <v>32.94</v>
      </c>
      <c r="D418">
        <v>15.43</v>
      </c>
      <c r="E418">
        <v>42.11</v>
      </c>
      <c r="F418">
        <v>9.52</v>
      </c>
    </row>
    <row r="419" spans="1:6" x14ac:dyDescent="0.35">
      <c r="A419" t="s">
        <v>423</v>
      </c>
      <c r="B419" t="str">
        <f>LEFT(A419,6)</f>
        <v>171845</v>
      </c>
      <c r="C419">
        <v>29.63</v>
      </c>
      <c r="D419">
        <v>14.85</v>
      </c>
      <c r="E419">
        <v>44.54</v>
      </c>
      <c r="F419">
        <v>10.98</v>
      </c>
    </row>
    <row r="420" spans="1:6" x14ac:dyDescent="0.35">
      <c r="A420" t="s">
        <v>424</v>
      </c>
      <c r="B420" t="str">
        <f>LEFT(A420,6)</f>
        <v>171850</v>
      </c>
      <c r="C420">
        <v>47.68</v>
      </c>
      <c r="D420">
        <v>17.61</v>
      </c>
      <c r="E420">
        <v>25.81</v>
      </c>
      <c r="F420">
        <v>8.91</v>
      </c>
    </row>
    <row r="421" spans="1:6" x14ac:dyDescent="0.35">
      <c r="A421" t="s">
        <v>425</v>
      </c>
      <c r="B421" t="str">
        <f>LEFT(A421,6)</f>
        <v>171855</v>
      </c>
      <c r="C421">
        <v>43.07</v>
      </c>
      <c r="D421">
        <v>10.89</v>
      </c>
      <c r="E421">
        <v>33.93</v>
      </c>
      <c r="F421">
        <v>12.11</v>
      </c>
    </row>
    <row r="422" spans="1:6" x14ac:dyDescent="0.35">
      <c r="A422" t="s">
        <v>426</v>
      </c>
      <c r="B422" t="str">
        <f>LEFT(A422,6)</f>
        <v>171865</v>
      </c>
      <c r="C422">
        <v>29.08</v>
      </c>
      <c r="D422">
        <v>13.74</v>
      </c>
      <c r="E422">
        <v>45.12</v>
      </c>
      <c r="F422">
        <v>12.06</v>
      </c>
    </row>
    <row r="423" spans="1:6" x14ac:dyDescent="0.35">
      <c r="A423" t="s">
        <v>427</v>
      </c>
      <c r="B423" t="str">
        <f>LEFT(A423,6)</f>
        <v>171870</v>
      </c>
      <c r="C423">
        <v>37.15</v>
      </c>
      <c r="D423">
        <v>15.84</v>
      </c>
      <c r="E423">
        <v>36.229999999999997</v>
      </c>
      <c r="F423">
        <v>10.79</v>
      </c>
    </row>
    <row r="424" spans="1:6" x14ac:dyDescent="0.35">
      <c r="A424" t="s">
        <v>428</v>
      </c>
      <c r="B424" t="str">
        <f>LEFT(A424,6)</f>
        <v>171875</v>
      </c>
      <c r="C424">
        <v>38.94</v>
      </c>
      <c r="D424">
        <v>15.76</v>
      </c>
      <c r="E424">
        <v>34.950000000000003</v>
      </c>
      <c r="F424">
        <v>10.35</v>
      </c>
    </row>
    <row r="425" spans="1:6" x14ac:dyDescent="0.35">
      <c r="A425" t="s">
        <v>429</v>
      </c>
      <c r="B425" t="str">
        <f>LEFT(A425,6)</f>
        <v>171880</v>
      </c>
      <c r="C425">
        <v>30.3</v>
      </c>
      <c r="D425">
        <v>14.51</v>
      </c>
      <c r="E425">
        <v>44.64</v>
      </c>
      <c r="F425">
        <v>10.55</v>
      </c>
    </row>
    <row r="426" spans="1:6" x14ac:dyDescent="0.35">
      <c r="A426" t="s">
        <v>430</v>
      </c>
      <c r="B426" t="str">
        <f>LEFT(A426,6)</f>
        <v>171884</v>
      </c>
      <c r="C426">
        <v>37.61</v>
      </c>
      <c r="D426">
        <v>12.96</v>
      </c>
      <c r="E426">
        <v>39.51</v>
      </c>
      <c r="F426">
        <v>9.92</v>
      </c>
    </row>
    <row r="427" spans="1:6" x14ac:dyDescent="0.35">
      <c r="A427" t="s">
        <v>431</v>
      </c>
      <c r="B427" t="str">
        <f>LEFT(A427,6)</f>
        <v>171886</v>
      </c>
      <c r="C427">
        <v>37.49</v>
      </c>
      <c r="D427">
        <v>15.06</v>
      </c>
      <c r="E427">
        <v>34.630000000000003</v>
      </c>
      <c r="F427">
        <v>12.81</v>
      </c>
    </row>
    <row r="428" spans="1:6" x14ac:dyDescent="0.35">
      <c r="A428" t="s">
        <v>432</v>
      </c>
      <c r="B428" t="str">
        <f>LEFT(A428,6)</f>
        <v>171888</v>
      </c>
      <c r="C428">
        <v>30.21</v>
      </c>
      <c r="D428">
        <v>16.809999999999999</v>
      </c>
      <c r="E428">
        <v>40.270000000000003</v>
      </c>
      <c r="F428">
        <v>12.72</v>
      </c>
    </row>
    <row r="429" spans="1:6" x14ac:dyDescent="0.35">
      <c r="A429" t="s">
        <v>433</v>
      </c>
      <c r="B429" t="str">
        <f>LEFT(A429,6)</f>
        <v>171889</v>
      </c>
      <c r="C429">
        <v>30.86</v>
      </c>
      <c r="D429">
        <v>14.78</v>
      </c>
      <c r="E429">
        <v>39.58</v>
      </c>
      <c r="F429">
        <v>14.78</v>
      </c>
    </row>
    <row r="430" spans="1:6" x14ac:dyDescent="0.35">
      <c r="A430" t="s">
        <v>434</v>
      </c>
      <c r="B430" t="str">
        <f>LEFT(A430,6)</f>
        <v>171890</v>
      </c>
      <c r="C430">
        <v>38.28</v>
      </c>
      <c r="D430">
        <v>15.4</v>
      </c>
      <c r="E430">
        <v>34.24</v>
      </c>
      <c r="F430">
        <v>12.09</v>
      </c>
    </row>
    <row r="431" spans="1:6" x14ac:dyDescent="0.35">
      <c r="A431" t="s">
        <v>435</v>
      </c>
      <c r="B431" t="str">
        <f>LEFT(A431,6)</f>
        <v>171900</v>
      </c>
      <c r="C431">
        <v>30.92</v>
      </c>
      <c r="D431">
        <v>16.47</v>
      </c>
      <c r="E431">
        <v>43.39</v>
      </c>
      <c r="F431">
        <v>9.2200000000000006</v>
      </c>
    </row>
    <row r="432" spans="1:6" x14ac:dyDescent="0.35">
      <c r="A432" t="s">
        <v>436</v>
      </c>
      <c r="B432" t="str">
        <f>LEFT(A432,6)</f>
        <v>172000</v>
      </c>
      <c r="C432">
        <v>29.13</v>
      </c>
      <c r="D432">
        <v>18.59</v>
      </c>
      <c r="E432">
        <v>42.15</v>
      </c>
      <c r="F432">
        <v>10.130000000000001</v>
      </c>
    </row>
    <row r="433" spans="1:6" x14ac:dyDescent="0.35">
      <c r="A433" t="s">
        <v>437</v>
      </c>
      <c r="B433" t="str">
        <f>LEFT(A433,6)</f>
        <v>172010</v>
      </c>
      <c r="C433">
        <v>33.74</v>
      </c>
      <c r="D433">
        <v>13.9</v>
      </c>
      <c r="E433">
        <v>39.950000000000003</v>
      </c>
      <c r="F433">
        <v>12.42</v>
      </c>
    </row>
    <row r="434" spans="1:6" x14ac:dyDescent="0.35">
      <c r="A434" t="s">
        <v>438</v>
      </c>
      <c r="B434" t="str">
        <f>LEFT(A434,6)</f>
        <v>172015</v>
      </c>
      <c r="C434">
        <v>39.93</v>
      </c>
      <c r="D434">
        <v>17.11</v>
      </c>
      <c r="E434">
        <v>36.020000000000003</v>
      </c>
      <c r="F434">
        <v>6.94</v>
      </c>
    </row>
    <row r="435" spans="1:6" x14ac:dyDescent="0.35">
      <c r="A435" t="s">
        <v>439</v>
      </c>
      <c r="B435" t="str">
        <f>LEFT(A435,6)</f>
        <v>172020</v>
      </c>
      <c r="C435">
        <v>32.01</v>
      </c>
      <c r="D435">
        <v>16.190000000000001</v>
      </c>
      <c r="E435">
        <v>42.78</v>
      </c>
      <c r="F435">
        <v>9.02</v>
      </c>
    </row>
    <row r="436" spans="1:6" x14ac:dyDescent="0.35">
      <c r="A436" t="s">
        <v>440</v>
      </c>
      <c r="B436" t="str">
        <f>LEFT(A436,6)</f>
        <v>172025</v>
      </c>
      <c r="C436">
        <v>40.619999999999997</v>
      </c>
      <c r="D436">
        <v>15.48</v>
      </c>
      <c r="E436">
        <v>36.65</v>
      </c>
      <c r="F436">
        <v>7.25</v>
      </c>
    </row>
    <row r="437" spans="1:6" x14ac:dyDescent="0.35">
      <c r="A437" t="s">
        <v>441</v>
      </c>
      <c r="B437" t="str">
        <f>LEFT(A437,6)</f>
        <v>172030</v>
      </c>
      <c r="C437">
        <v>39.35</v>
      </c>
      <c r="D437">
        <v>15.94</v>
      </c>
      <c r="E437">
        <v>36.61</v>
      </c>
      <c r="F437">
        <v>8.11</v>
      </c>
    </row>
    <row r="438" spans="1:6" x14ac:dyDescent="0.35">
      <c r="A438" t="s">
        <v>442</v>
      </c>
      <c r="B438" t="str">
        <f>LEFT(A438,6)</f>
        <v>172049</v>
      </c>
      <c r="C438">
        <v>36.75</v>
      </c>
      <c r="D438">
        <v>11.54</v>
      </c>
      <c r="E438">
        <v>41.29</v>
      </c>
      <c r="F438">
        <v>10.42</v>
      </c>
    </row>
    <row r="439" spans="1:6" x14ac:dyDescent="0.35">
      <c r="A439" t="s">
        <v>443</v>
      </c>
      <c r="B439" t="str">
        <f>LEFT(A439,6)</f>
        <v>172065</v>
      </c>
      <c r="C439">
        <v>37.08</v>
      </c>
      <c r="D439">
        <v>12.3</v>
      </c>
      <c r="E439">
        <v>44</v>
      </c>
      <c r="F439">
        <v>6.62</v>
      </c>
    </row>
    <row r="440" spans="1:6" x14ac:dyDescent="0.35">
      <c r="A440" t="s">
        <v>444</v>
      </c>
      <c r="B440" t="str">
        <f>LEFT(A440,6)</f>
        <v>172080</v>
      </c>
      <c r="C440">
        <v>46.13</v>
      </c>
      <c r="D440">
        <v>9.17</v>
      </c>
      <c r="E440">
        <v>36.4</v>
      </c>
      <c r="F440">
        <v>8.3000000000000007</v>
      </c>
    </row>
    <row r="441" spans="1:6" x14ac:dyDescent="0.35">
      <c r="A441" t="s">
        <v>445</v>
      </c>
      <c r="B441" t="str">
        <f>LEFT(A441,6)</f>
        <v>172085</v>
      </c>
      <c r="C441">
        <v>28.97</v>
      </c>
      <c r="D441">
        <v>14.81</v>
      </c>
      <c r="E441">
        <v>44.35</v>
      </c>
      <c r="F441">
        <v>11.87</v>
      </c>
    </row>
    <row r="442" spans="1:6" x14ac:dyDescent="0.35">
      <c r="A442" t="s">
        <v>446</v>
      </c>
      <c r="B442" t="str">
        <f>LEFT(A442,6)</f>
        <v>172090</v>
      </c>
      <c r="C442">
        <v>36.619999999999997</v>
      </c>
      <c r="D442">
        <v>15.17</v>
      </c>
      <c r="E442">
        <v>36.049999999999997</v>
      </c>
      <c r="F442">
        <v>12.16</v>
      </c>
    </row>
    <row r="443" spans="1:6" x14ac:dyDescent="0.35">
      <c r="A443" t="s">
        <v>447</v>
      </c>
      <c r="B443" t="str">
        <f>LEFT(A443,6)</f>
        <v>172093</v>
      </c>
      <c r="C443">
        <v>42.37</v>
      </c>
      <c r="D443">
        <v>16.41</v>
      </c>
      <c r="E443">
        <v>32.28</v>
      </c>
      <c r="F443">
        <v>8.94</v>
      </c>
    </row>
    <row r="444" spans="1:6" x14ac:dyDescent="0.35">
      <c r="A444" t="s">
        <v>448</v>
      </c>
      <c r="B444" t="str">
        <f>LEFT(A444,6)</f>
        <v>172097</v>
      </c>
      <c r="C444">
        <v>37.25</v>
      </c>
      <c r="D444">
        <v>9.0299999999999994</v>
      </c>
      <c r="E444">
        <v>42.81</v>
      </c>
      <c r="F444">
        <v>10.9</v>
      </c>
    </row>
    <row r="445" spans="1:6" x14ac:dyDescent="0.35">
      <c r="A445" t="s">
        <v>449</v>
      </c>
      <c r="B445" t="str">
        <f>LEFT(A445,6)</f>
        <v>172110</v>
      </c>
      <c r="C445">
        <v>37.450000000000003</v>
      </c>
      <c r="D445">
        <v>16.73</v>
      </c>
      <c r="E445">
        <v>38.1</v>
      </c>
      <c r="F445">
        <v>7.73</v>
      </c>
    </row>
    <row r="446" spans="1:6" x14ac:dyDescent="0.35">
      <c r="A446" t="s">
        <v>450</v>
      </c>
      <c r="B446" t="str">
        <f>LEFT(A446,6)</f>
        <v>172120</v>
      </c>
      <c r="C446">
        <v>25.02</v>
      </c>
      <c r="D446">
        <v>14.53</v>
      </c>
      <c r="E446">
        <v>51.49</v>
      </c>
      <c r="F446">
        <v>8.9600000000000009</v>
      </c>
    </row>
    <row r="447" spans="1:6" x14ac:dyDescent="0.35">
      <c r="A447" t="s">
        <v>451</v>
      </c>
      <c r="B447" t="str">
        <f>LEFT(A447,6)</f>
        <v>172125</v>
      </c>
      <c r="C447">
        <v>33.75</v>
      </c>
      <c r="D447">
        <v>17.95</v>
      </c>
      <c r="E447">
        <v>41.16</v>
      </c>
      <c r="F447">
        <v>7.14</v>
      </c>
    </row>
    <row r="448" spans="1:6" x14ac:dyDescent="0.35">
      <c r="A448" t="s">
        <v>452</v>
      </c>
      <c r="B448" t="str">
        <f>LEFT(A448,6)</f>
        <v>172130</v>
      </c>
      <c r="C448">
        <v>56.22</v>
      </c>
      <c r="D448">
        <v>12.1</v>
      </c>
      <c r="E448">
        <v>23.78</v>
      </c>
      <c r="F448">
        <v>7.9</v>
      </c>
    </row>
    <row r="449" spans="1:6" x14ac:dyDescent="0.35">
      <c r="A449" t="s">
        <v>453</v>
      </c>
      <c r="B449" t="str">
        <f>LEFT(A449,6)</f>
        <v>172208</v>
      </c>
      <c r="C449">
        <v>37.18</v>
      </c>
      <c r="D449">
        <v>10.94</v>
      </c>
      <c r="E449">
        <v>42.68</v>
      </c>
      <c r="F449">
        <v>9.1999999999999993</v>
      </c>
    </row>
    <row r="450" spans="1:6" x14ac:dyDescent="0.35">
      <c r="A450" t="s">
        <v>454</v>
      </c>
      <c r="B450" t="str">
        <f>LEFT(A450,6)</f>
        <v>172210</v>
      </c>
      <c r="C450">
        <v>29.06</v>
      </c>
      <c r="D450">
        <v>13.26</v>
      </c>
      <c r="E450">
        <v>46.12</v>
      </c>
      <c r="F450">
        <v>11.56</v>
      </c>
    </row>
    <row r="451" spans="1:6" x14ac:dyDescent="0.35">
      <c r="A451" t="s">
        <v>455</v>
      </c>
      <c r="B451" t="str">
        <f>LEFT(A451,6)</f>
        <v>210005</v>
      </c>
      <c r="C451">
        <v>30.53</v>
      </c>
      <c r="D451">
        <v>12.89</v>
      </c>
      <c r="E451">
        <v>46.46</v>
      </c>
      <c r="F451">
        <v>10.119999999999999</v>
      </c>
    </row>
    <row r="452" spans="1:6" x14ac:dyDescent="0.35">
      <c r="A452" t="s">
        <v>456</v>
      </c>
      <c r="B452" t="str">
        <f>LEFT(A452,6)</f>
        <v>210010</v>
      </c>
      <c r="C452">
        <v>45.36</v>
      </c>
      <c r="D452">
        <v>16.54</v>
      </c>
      <c r="E452">
        <v>26.97</v>
      </c>
      <c r="F452">
        <v>11.14</v>
      </c>
    </row>
    <row r="453" spans="1:6" x14ac:dyDescent="0.35">
      <c r="A453" t="s">
        <v>457</v>
      </c>
      <c r="B453" t="str">
        <f>LEFT(A453,6)</f>
        <v>210015</v>
      </c>
      <c r="C453">
        <v>55.7</v>
      </c>
      <c r="D453">
        <v>15.07</v>
      </c>
      <c r="E453">
        <v>19.02</v>
      </c>
      <c r="F453">
        <v>10.210000000000001</v>
      </c>
    </row>
    <row r="454" spans="1:6" x14ac:dyDescent="0.35">
      <c r="A454" t="s">
        <v>458</v>
      </c>
      <c r="B454" t="str">
        <f>LEFT(A454,6)</f>
        <v>210020</v>
      </c>
      <c r="C454">
        <v>39.159999999999997</v>
      </c>
      <c r="D454">
        <v>14.02</v>
      </c>
      <c r="E454">
        <v>35.31</v>
      </c>
      <c r="F454">
        <v>11.52</v>
      </c>
    </row>
    <row r="455" spans="1:6" x14ac:dyDescent="0.35">
      <c r="A455" t="s">
        <v>459</v>
      </c>
      <c r="B455" t="str">
        <f>LEFT(A455,6)</f>
        <v>210030</v>
      </c>
      <c r="C455">
        <v>52.46</v>
      </c>
      <c r="D455">
        <v>13.32</v>
      </c>
      <c r="E455">
        <v>22.31</v>
      </c>
      <c r="F455">
        <v>11.92</v>
      </c>
    </row>
    <row r="456" spans="1:6" x14ac:dyDescent="0.35">
      <c r="A456" t="s">
        <v>460</v>
      </c>
      <c r="B456" t="str">
        <f>LEFT(A456,6)</f>
        <v>210040</v>
      </c>
      <c r="C456">
        <v>51.09</v>
      </c>
      <c r="D456">
        <v>9.23</v>
      </c>
      <c r="E456">
        <v>32.130000000000003</v>
      </c>
      <c r="F456">
        <v>7.55</v>
      </c>
    </row>
    <row r="457" spans="1:6" x14ac:dyDescent="0.35">
      <c r="A457" t="s">
        <v>461</v>
      </c>
      <c r="B457" t="str">
        <f>LEFT(A457,6)</f>
        <v>210043</v>
      </c>
      <c r="C457">
        <v>47.72</v>
      </c>
      <c r="D457">
        <v>12.81</v>
      </c>
      <c r="E457">
        <v>28.44</v>
      </c>
      <c r="F457">
        <v>11.04</v>
      </c>
    </row>
    <row r="458" spans="1:6" x14ac:dyDescent="0.35">
      <c r="A458" t="s">
        <v>462</v>
      </c>
      <c r="B458" t="str">
        <f>LEFT(A458,6)</f>
        <v>210047</v>
      </c>
      <c r="C458">
        <v>44.65</v>
      </c>
      <c r="D458">
        <v>12.81</v>
      </c>
      <c r="E458">
        <v>29.36</v>
      </c>
      <c r="F458">
        <v>13.18</v>
      </c>
    </row>
    <row r="459" spans="1:6" x14ac:dyDescent="0.35">
      <c r="A459" t="s">
        <v>463</v>
      </c>
      <c r="B459" t="str">
        <f>LEFT(A459,6)</f>
        <v>210050</v>
      </c>
      <c r="C459">
        <v>43.02</v>
      </c>
      <c r="D459">
        <v>14.76</v>
      </c>
      <c r="E459">
        <v>32.92</v>
      </c>
      <c r="F459">
        <v>9.3000000000000007</v>
      </c>
    </row>
    <row r="460" spans="1:6" x14ac:dyDescent="0.35">
      <c r="A460" t="s">
        <v>464</v>
      </c>
      <c r="B460" t="str">
        <f>LEFT(A460,6)</f>
        <v>210055</v>
      </c>
      <c r="C460">
        <v>44.06</v>
      </c>
      <c r="D460">
        <v>20</v>
      </c>
      <c r="E460">
        <v>26.95</v>
      </c>
      <c r="F460">
        <v>8.99</v>
      </c>
    </row>
    <row r="461" spans="1:6" x14ac:dyDescent="0.35">
      <c r="A461" t="s">
        <v>465</v>
      </c>
      <c r="B461" t="str">
        <f>LEFT(A461,6)</f>
        <v>210060</v>
      </c>
      <c r="C461">
        <v>43.02</v>
      </c>
      <c r="D461">
        <v>17.45</v>
      </c>
      <c r="E461">
        <v>30.32</v>
      </c>
      <c r="F461">
        <v>9.2100000000000009</v>
      </c>
    </row>
    <row r="462" spans="1:6" x14ac:dyDescent="0.35">
      <c r="A462" t="s">
        <v>466</v>
      </c>
      <c r="B462" t="str">
        <f>LEFT(A462,6)</f>
        <v>210070</v>
      </c>
      <c r="C462">
        <v>42.93</v>
      </c>
      <c r="D462">
        <v>13.31</v>
      </c>
      <c r="E462">
        <v>32.96</v>
      </c>
      <c r="F462">
        <v>10.8</v>
      </c>
    </row>
    <row r="463" spans="1:6" x14ac:dyDescent="0.35">
      <c r="A463" t="s">
        <v>467</v>
      </c>
      <c r="B463" t="str">
        <f>LEFT(A463,6)</f>
        <v>210080</v>
      </c>
      <c r="C463">
        <v>39.619999999999997</v>
      </c>
      <c r="D463">
        <v>12.74</v>
      </c>
      <c r="E463">
        <v>37.93</v>
      </c>
      <c r="F463">
        <v>9.6999999999999993</v>
      </c>
    </row>
    <row r="464" spans="1:6" x14ac:dyDescent="0.35">
      <c r="A464" t="s">
        <v>468</v>
      </c>
      <c r="B464" t="str">
        <f>LEFT(A464,6)</f>
        <v>210083</v>
      </c>
      <c r="C464">
        <v>35.520000000000003</v>
      </c>
      <c r="D464">
        <v>17.89</v>
      </c>
      <c r="E464">
        <v>34.26</v>
      </c>
      <c r="F464">
        <v>12.33</v>
      </c>
    </row>
    <row r="465" spans="1:6" x14ac:dyDescent="0.35">
      <c r="A465" t="s">
        <v>469</v>
      </c>
      <c r="B465" t="str">
        <f>LEFT(A465,6)</f>
        <v>210087</v>
      </c>
      <c r="C465">
        <v>43.68</v>
      </c>
      <c r="D465">
        <v>16.84</v>
      </c>
      <c r="E465">
        <v>31.7</v>
      </c>
      <c r="F465">
        <v>7.78</v>
      </c>
    </row>
    <row r="466" spans="1:6" x14ac:dyDescent="0.35">
      <c r="A466" t="s">
        <v>470</v>
      </c>
      <c r="B466" t="str">
        <f>LEFT(A466,6)</f>
        <v>210090</v>
      </c>
      <c r="C466">
        <v>53.31</v>
      </c>
      <c r="D466">
        <v>13.71</v>
      </c>
      <c r="E466">
        <v>23.36</v>
      </c>
      <c r="F466">
        <v>9.6199999999999992</v>
      </c>
    </row>
    <row r="467" spans="1:6" x14ac:dyDescent="0.35">
      <c r="A467" t="s">
        <v>471</v>
      </c>
      <c r="B467" t="str">
        <f>LEFT(A467,6)</f>
        <v>210095</v>
      </c>
      <c r="C467">
        <v>56.48</v>
      </c>
      <c r="D467">
        <v>10.39</v>
      </c>
      <c r="E467">
        <v>24.6</v>
      </c>
      <c r="F467">
        <v>8.5299999999999994</v>
      </c>
    </row>
    <row r="468" spans="1:6" x14ac:dyDescent="0.35">
      <c r="A468" t="s">
        <v>472</v>
      </c>
      <c r="B468" t="str">
        <f>LEFT(A468,6)</f>
        <v>210100</v>
      </c>
      <c r="C468">
        <v>34.770000000000003</v>
      </c>
      <c r="D468">
        <v>17.75</v>
      </c>
      <c r="E468">
        <v>39.85</v>
      </c>
      <c r="F468">
        <v>7.63</v>
      </c>
    </row>
    <row r="469" spans="1:6" x14ac:dyDescent="0.35">
      <c r="A469" t="s">
        <v>473</v>
      </c>
      <c r="B469" t="str">
        <f>LEFT(A469,6)</f>
        <v>210110</v>
      </c>
      <c r="C469">
        <v>27.72</v>
      </c>
      <c r="D469">
        <v>15.42</v>
      </c>
      <c r="E469">
        <v>49.6</v>
      </c>
      <c r="F469">
        <v>7.26</v>
      </c>
    </row>
    <row r="470" spans="1:6" x14ac:dyDescent="0.35">
      <c r="A470" t="s">
        <v>474</v>
      </c>
      <c r="B470" t="str">
        <f>LEFT(A470,6)</f>
        <v>210120</v>
      </c>
      <c r="C470">
        <v>31.73</v>
      </c>
      <c r="D470">
        <v>13.61</v>
      </c>
      <c r="E470">
        <v>45.59</v>
      </c>
      <c r="F470">
        <v>9.07</v>
      </c>
    </row>
    <row r="471" spans="1:6" x14ac:dyDescent="0.35">
      <c r="A471" t="s">
        <v>475</v>
      </c>
      <c r="B471" t="str">
        <f>LEFT(A471,6)</f>
        <v>210125</v>
      </c>
      <c r="C471">
        <v>29.83</v>
      </c>
      <c r="D471">
        <v>15.64</v>
      </c>
      <c r="E471">
        <v>43.89</v>
      </c>
      <c r="F471">
        <v>10.64</v>
      </c>
    </row>
    <row r="472" spans="1:6" x14ac:dyDescent="0.35">
      <c r="A472" t="s">
        <v>476</v>
      </c>
      <c r="B472" t="str">
        <f>LEFT(A472,6)</f>
        <v>210130</v>
      </c>
      <c r="C472">
        <v>40.090000000000003</v>
      </c>
      <c r="D472">
        <v>14.11</v>
      </c>
      <c r="E472">
        <v>33.21</v>
      </c>
      <c r="F472">
        <v>12.59</v>
      </c>
    </row>
    <row r="473" spans="1:6" x14ac:dyDescent="0.35">
      <c r="A473" t="s">
        <v>477</v>
      </c>
      <c r="B473" t="str">
        <f>LEFT(A473,6)</f>
        <v>210135</v>
      </c>
      <c r="C473">
        <v>43.31</v>
      </c>
      <c r="D473">
        <v>14.27</v>
      </c>
      <c r="E473">
        <v>29.84</v>
      </c>
      <c r="F473">
        <v>12.58</v>
      </c>
    </row>
    <row r="474" spans="1:6" x14ac:dyDescent="0.35">
      <c r="A474" t="s">
        <v>478</v>
      </c>
      <c r="B474" t="str">
        <f>LEFT(A474,6)</f>
        <v>210140</v>
      </c>
      <c r="C474">
        <v>26.8</v>
      </c>
      <c r="D474">
        <v>13.58</v>
      </c>
      <c r="E474">
        <v>50.74</v>
      </c>
      <c r="F474">
        <v>8.8800000000000008</v>
      </c>
    </row>
    <row r="475" spans="1:6" x14ac:dyDescent="0.35">
      <c r="A475" t="s">
        <v>479</v>
      </c>
      <c r="B475" t="str">
        <f>LEFT(A475,6)</f>
        <v>210150</v>
      </c>
      <c r="C475">
        <v>41.66</v>
      </c>
      <c r="D475">
        <v>14.79</v>
      </c>
      <c r="E475">
        <v>35.03</v>
      </c>
      <c r="F475">
        <v>8.51</v>
      </c>
    </row>
    <row r="476" spans="1:6" x14ac:dyDescent="0.35">
      <c r="A476" t="s">
        <v>480</v>
      </c>
      <c r="B476" t="str">
        <f>LEFT(A476,6)</f>
        <v>210160</v>
      </c>
      <c r="C476">
        <v>43.21</v>
      </c>
      <c r="D476">
        <v>13.18</v>
      </c>
      <c r="E476">
        <v>35.32</v>
      </c>
      <c r="F476">
        <v>8.3000000000000007</v>
      </c>
    </row>
    <row r="477" spans="1:6" x14ac:dyDescent="0.35">
      <c r="A477" t="s">
        <v>481</v>
      </c>
      <c r="B477" t="str">
        <f>LEFT(A477,6)</f>
        <v>210170</v>
      </c>
      <c r="C477">
        <v>40.409999999999997</v>
      </c>
      <c r="D477">
        <v>16.96</v>
      </c>
      <c r="E477">
        <v>31.84</v>
      </c>
      <c r="F477">
        <v>10.79</v>
      </c>
    </row>
    <row r="478" spans="1:6" x14ac:dyDescent="0.35">
      <c r="A478" t="s">
        <v>482</v>
      </c>
      <c r="B478" t="str">
        <f>LEFT(A478,6)</f>
        <v>210177</v>
      </c>
      <c r="C478">
        <v>46.68</v>
      </c>
      <c r="D478">
        <v>14.37</v>
      </c>
      <c r="E478">
        <v>29.45</v>
      </c>
      <c r="F478">
        <v>9.5</v>
      </c>
    </row>
    <row r="479" spans="1:6" x14ac:dyDescent="0.35">
      <c r="A479" t="s">
        <v>483</v>
      </c>
      <c r="B479" t="str">
        <f>LEFT(A479,6)</f>
        <v>210173</v>
      </c>
      <c r="C479">
        <v>48.33</v>
      </c>
      <c r="D479">
        <v>12.75</v>
      </c>
      <c r="E479">
        <v>31.36</v>
      </c>
      <c r="F479">
        <v>7.55</v>
      </c>
    </row>
    <row r="480" spans="1:6" x14ac:dyDescent="0.35">
      <c r="A480" t="s">
        <v>484</v>
      </c>
      <c r="B480" t="str">
        <f>LEFT(A480,6)</f>
        <v>210180</v>
      </c>
      <c r="C480">
        <v>52.49</v>
      </c>
      <c r="D480">
        <v>12.12</v>
      </c>
      <c r="E480">
        <v>26.1</v>
      </c>
      <c r="F480">
        <v>9.2899999999999991</v>
      </c>
    </row>
    <row r="481" spans="1:6" x14ac:dyDescent="0.35">
      <c r="A481" t="s">
        <v>485</v>
      </c>
      <c r="B481" t="str">
        <f>LEFT(A481,6)</f>
        <v>210190</v>
      </c>
      <c r="C481">
        <v>39.86</v>
      </c>
      <c r="D481">
        <v>11.41</v>
      </c>
      <c r="E481">
        <v>39.15</v>
      </c>
      <c r="F481">
        <v>9.58</v>
      </c>
    </row>
    <row r="482" spans="1:6" x14ac:dyDescent="0.35">
      <c r="A482" t="s">
        <v>486</v>
      </c>
      <c r="B482" t="str">
        <f>LEFT(A482,6)</f>
        <v>210193</v>
      </c>
      <c r="C482">
        <v>40.049999999999997</v>
      </c>
      <c r="D482">
        <v>14.42</v>
      </c>
      <c r="E482">
        <v>35.57</v>
      </c>
      <c r="F482">
        <v>9.9600000000000009</v>
      </c>
    </row>
    <row r="483" spans="1:6" x14ac:dyDescent="0.35">
      <c r="A483" t="s">
        <v>487</v>
      </c>
      <c r="B483" t="str">
        <f>LEFT(A483,6)</f>
        <v>210197</v>
      </c>
      <c r="C483">
        <v>39.56</v>
      </c>
      <c r="D483">
        <v>16.79</v>
      </c>
      <c r="E483">
        <v>31.6</v>
      </c>
      <c r="F483">
        <v>12.06</v>
      </c>
    </row>
    <row r="484" spans="1:6" x14ac:dyDescent="0.35">
      <c r="A484" t="s">
        <v>488</v>
      </c>
      <c r="B484" t="str">
        <f>LEFT(A484,6)</f>
        <v>210200</v>
      </c>
      <c r="C484">
        <v>49.93</v>
      </c>
      <c r="D484">
        <v>14.11</v>
      </c>
      <c r="E484">
        <v>25.6</v>
      </c>
      <c r="F484">
        <v>10.36</v>
      </c>
    </row>
    <row r="485" spans="1:6" x14ac:dyDescent="0.35">
      <c r="A485" t="s">
        <v>489</v>
      </c>
      <c r="B485" t="str">
        <f>LEFT(A485,6)</f>
        <v>210203</v>
      </c>
      <c r="C485">
        <v>51.32</v>
      </c>
      <c r="D485">
        <v>9.1999999999999993</v>
      </c>
      <c r="E485">
        <v>28.85</v>
      </c>
      <c r="F485">
        <v>10.63</v>
      </c>
    </row>
    <row r="486" spans="1:6" x14ac:dyDescent="0.35">
      <c r="A486" t="s">
        <v>490</v>
      </c>
      <c r="B486" t="str">
        <f>LEFT(A486,6)</f>
        <v>210207</v>
      </c>
      <c r="C486">
        <v>49.05</v>
      </c>
      <c r="D486">
        <v>9.9700000000000006</v>
      </c>
      <c r="E486">
        <v>31.14</v>
      </c>
      <c r="F486">
        <v>9.84</v>
      </c>
    </row>
    <row r="487" spans="1:6" x14ac:dyDescent="0.35">
      <c r="A487" t="s">
        <v>491</v>
      </c>
      <c r="B487" t="str">
        <f>LEFT(A487,6)</f>
        <v>210210</v>
      </c>
      <c r="C487">
        <v>46.4</v>
      </c>
      <c r="D487">
        <v>15.34</v>
      </c>
      <c r="E487">
        <v>29.53</v>
      </c>
      <c r="F487">
        <v>8.7200000000000006</v>
      </c>
    </row>
    <row r="488" spans="1:6" x14ac:dyDescent="0.35">
      <c r="A488" t="s">
        <v>492</v>
      </c>
      <c r="B488" t="str">
        <f>LEFT(A488,6)</f>
        <v>210215</v>
      </c>
      <c r="C488">
        <v>52.05</v>
      </c>
      <c r="D488">
        <v>14.08</v>
      </c>
      <c r="E488">
        <v>24.52</v>
      </c>
      <c r="F488">
        <v>9.36</v>
      </c>
    </row>
    <row r="489" spans="1:6" x14ac:dyDescent="0.35">
      <c r="A489" t="s">
        <v>493</v>
      </c>
      <c r="B489" t="str">
        <f>LEFT(A489,6)</f>
        <v>210220</v>
      </c>
      <c r="C489">
        <v>43.64</v>
      </c>
      <c r="D489">
        <v>14.47</v>
      </c>
      <c r="E489">
        <v>31.05</v>
      </c>
      <c r="F489">
        <v>10.84</v>
      </c>
    </row>
    <row r="490" spans="1:6" x14ac:dyDescent="0.35">
      <c r="A490" t="s">
        <v>494</v>
      </c>
      <c r="B490" t="str">
        <f>LEFT(A490,6)</f>
        <v>210230</v>
      </c>
      <c r="C490">
        <v>46.55</v>
      </c>
      <c r="D490">
        <v>14.2</v>
      </c>
      <c r="E490">
        <v>31.62</v>
      </c>
      <c r="F490">
        <v>7.63</v>
      </c>
    </row>
    <row r="491" spans="1:6" x14ac:dyDescent="0.35">
      <c r="A491" t="s">
        <v>495</v>
      </c>
      <c r="B491" t="str">
        <f>LEFT(A491,6)</f>
        <v>210232</v>
      </c>
      <c r="C491">
        <v>44.3</v>
      </c>
      <c r="D491">
        <v>14.36</v>
      </c>
      <c r="E491">
        <v>30.04</v>
      </c>
      <c r="F491">
        <v>11.3</v>
      </c>
    </row>
    <row r="492" spans="1:6" x14ac:dyDescent="0.35">
      <c r="A492" t="s">
        <v>496</v>
      </c>
      <c r="B492" t="str">
        <f>LEFT(A492,6)</f>
        <v>210235</v>
      </c>
      <c r="C492">
        <v>39.42</v>
      </c>
      <c r="D492">
        <v>14.94</v>
      </c>
      <c r="E492">
        <v>35.42</v>
      </c>
      <c r="F492">
        <v>10.210000000000001</v>
      </c>
    </row>
    <row r="493" spans="1:6" x14ac:dyDescent="0.35">
      <c r="A493" t="s">
        <v>497</v>
      </c>
      <c r="B493" t="str">
        <f>LEFT(A493,6)</f>
        <v>210237</v>
      </c>
      <c r="C493">
        <v>47.49</v>
      </c>
      <c r="D493">
        <v>12.96</v>
      </c>
      <c r="E493">
        <v>31.66</v>
      </c>
      <c r="F493">
        <v>7.89</v>
      </c>
    </row>
    <row r="494" spans="1:6" x14ac:dyDescent="0.35">
      <c r="A494" t="s">
        <v>498</v>
      </c>
      <c r="B494" t="str">
        <f>LEFT(A494,6)</f>
        <v>210240</v>
      </c>
      <c r="C494">
        <v>39.1</v>
      </c>
      <c r="D494">
        <v>11.98</v>
      </c>
      <c r="E494">
        <v>35.200000000000003</v>
      </c>
      <c r="F494">
        <v>13.72</v>
      </c>
    </row>
    <row r="495" spans="1:6" x14ac:dyDescent="0.35">
      <c r="A495" t="s">
        <v>499</v>
      </c>
      <c r="B495" t="str">
        <f>LEFT(A495,6)</f>
        <v>210250</v>
      </c>
      <c r="C495">
        <v>41.31</v>
      </c>
      <c r="D495">
        <v>19.600000000000001</v>
      </c>
      <c r="E495">
        <v>28.06</v>
      </c>
      <c r="F495">
        <v>11.02</v>
      </c>
    </row>
    <row r="496" spans="1:6" x14ac:dyDescent="0.35">
      <c r="A496" t="s">
        <v>500</v>
      </c>
      <c r="B496" t="str">
        <f>LEFT(A496,6)</f>
        <v>210255</v>
      </c>
      <c r="C496">
        <v>32.19</v>
      </c>
      <c r="D496">
        <v>13.33</v>
      </c>
      <c r="E496">
        <v>42.33</v>
      </c>
      <c r="F496">
        <v>12.16</v>
      </c>
    </row>
    <row r="497" spans="1:6" x14ac:dyDescent="0.35">
      <c r="A497" t="s">
        <v>501</v>
      </c>
      <c r="B497" t="str">
        <f>LEFT(A497,6)</f>
        <v>210260</v>
      </c>
      <c r="C497">
        <v>38.14</v>
      </c>
      <c r="D497">
        <v>15.61</v>
      </c>
      <c r="E497">
        <v>31.75</v>
      </c>
      <c r="F497">
        <v>14.5</v>
      </c>
    </row>
    <row r="498" spans="1:6" x14ac:dyDescent="0.35">
      <c r="A498" t="s">
        <v>502</v>
      </c>
      <c r="B498" t="str">
        <f>LEFT(A498,6)</f>
        <v>210270</v>
      </c>
      <c r="C498">
        <v>43.67</v>
      </c>
      <c r="D498">
        <v>13.43</v>
      </c>
      <c r="E498">
        <v>33.79</v>
      </c>
      <c r="F498">
        <v>9.11</v>
      </c>
    </row>
    <row r="499" spans="1:6" x14ac:dyDescent="0.35">
      <c r="A499" t="s">
        <v>503</v>
      </c>
      <c r="B499" t="str">
        <f>LEFT(A499,6)</f>
        <v>210275</v>
      </c>
      <c r="C499">
        <v>49.97</v>
      </c>
      <c r="D499">
        <v>12.64</v>
      </c>
      <c r="E499">
        <v>27.51</v>
      </c>
      <c r="F499">
        <v>9.8699999999999992</v>
      </c>
    </row>
    <row r="500" spans="1:6" x14ac:dyDescent="0.35">
      <c r="A500" t="s">
        <v>504</v>
      </c>
      <c r="B500" t="str">
        <f>LEFT(A500,6)</f>
        <v>210280</v>
      </c>
      <c r="C500">
        <v>36.24</v>
      </c>
      <c r="D500">
        <v>13.46</v>
      </c>
      <c r="E500">
        <v>39.57</v>
      </c>
      <c r="F500">
        <v>10.74</v>
      </c>
    </row>
    <row r="501" spans="1:6" x14ac:dyDescent="0.35">
      <c r="A501" t="s">
        <v>505</v>
      </c>
      <c r="B501" t="str">
        <f>LEFT(A501,6)</f>
        <v>210290</v>
      </c>
      <c r="C501">
        <v>34.57</v>
      </c>
      <c r="D501">
        <v>19.37</v>
      </c>
      <c r="E501">
        <v>33.130000000000003</v>
      </c>
      <c r="F501">
        <v>12.92</v>
      </c>
    </row>
    <row r="502" spans="1:6" x14ac:dyDescent="0.35">
      <c r="A502" t="s">
        <v>506</v>
      </c>
      <c r="B502" t="str">
        <f>LEFT(A502,6)</f>
        <v>210300</v>
      </c>
      <c r="C502">
        <v>37.6</v>
      </c>
      <c r="D502">
        <v>13.45</v>
      </c>
      <c r="E502">
        <v>41.21</v>
      </c>
      <c r="F502">
        <v>7.73</v>
      </c>
    </row>
    <row r="503" spans="1:6" x14ac:dyDescent="0.35">
      <c r="A503" t="s">
        <v>507</v>
      </c>
      <c r="B503" t="str">
        <f>LEFT(A503,6)</f>
        <v>210310</v>
      </c>
      <c r="C503">
        <v>33.28</v>
      </c>
      <c r="D503">
        <v>16</v>
      </c>
      <c r="E503">
        <v>40.72</v>
      </c>
      <c r="F503">
        <v>9.99</v>
      </c>
    </row>
    <row r="504" spans="1:6" x14ac:dyDescent="0.35">
      <c r="A504" t="s">
        <v>508</v>
      </c>
      <c r="B504" t="str">
        <f>LEFT(A504,6)</f>
        <v>210312</v>
      </c>
      <c r="C504">
        <v>39.119999999999997</v>
      </c>
      <c r="D504">
        <v>12.96</v>
      </c>
      <c r="E504">
        <v>38.61</v>
      </c>
      <c r="F504">
        <v>9.31</v>
      </c>
    </row>
    <row r="505" spans="1:6" x14ac:dyDescent="0.35">
      <c r="A505" t="s">
        <v>509</v>
      </c>
      <c r="B505" t="str">
        <f>LEFT(A505,6)</f>
        <v>210315</v>
      </c>
      <c r="C505">
        <v>43.62</v>
      </c>
      <c r="D505">
        <v>15.25</v>
      </c>
      <c r="E505">
        <v>31</v>
      </c>
      <c r="F505">
        <v>10.14</v>
      </c>
    </row>
    <row r="506" spans="1:6" x14ac:dyDescent="0.35">
      <c r="A506" t="s">
        <v>510</v>
      </c>
      <c r="B506" t="str">
        <f>LEFT(A506,6)</f>
        <v>210317</v>
      </c>
      <c r="C506">
        <v>48.23</v>
      </c>
      <c r="D506">
        <v>15.05</v>
      </c>
      <c r="E506">
        <v>24.95</v>
      </c>
      <c r="F506">
        <v>11.78</v>
      </c>
    </row>
    <row r="507" spans="1:6" x14ac:dyDescent="0.35">
      <c r="A507" t="s">
        <v>511</v>
      </c>
      <c r="B507" t="str">
        <f>LEFT(A507,6)</f>
        <v>210320</v>
      </c>
      <c r="C507">
        <v>40.78</v>
      </c>
      <c r="D507">
        <v>12.08</v>
      </c>
      <c r="E507">
        <v>37.67</v>
      </c>
      <c r="F507">
        <v>9.4600000000000009</v>
      </c>
    </row>
    <row r="508" spans="1:6" x14ac:dyDescent="0.35">
      <c r="A508" t="s">
        <v>512</v>
      </c>
      <c r="B508" t="str">
        <f>LEFT(A508,6)</f>
        <v>210325</v>
      </c>
      <c r="C508">
        <v>37.47</v>
      </c>
      <c r="D508">
        <v>14.64</v>
      </c>
      <c r="E508">
        <v>34.880000000000003</v>
      </c>
      <c r="F508">
        <v>13</v>
      </c>
    </row>
    <row r="509" spans="1:6" x14ac:dyDescent="0.35">
      <c r="A509" t="s">
        <v>513</v>
      </c>
      <c r="B509" t="str">
        <f>LEFT(A509,6)</f>
        <v>210330</v>
      </c>
      <c r="C509">
        <v>42.96</v>
      </c>
      <c r="D509">
        <v>13.23</v>
      </c>
      <c r="E509">
        <v>34.49</v>
      </c>
      <c r="F509">
        <v>9.32</v>
      </c>
    </row>
    <row r="510" spans="1:6" x14ac:dyDescent="0.35">
      <c r="A510" t="s">
        <v>514</v>
      </c>
      <c r="B510" t="str">
        <f>LEFT(A510,6)</f>
        <v>210340</v>
      </c>
      <c r="C510">
        <v>43.55</v>
      </c>
      <c r="D510">
        <v>14.64</v>
      </c>
      <c r="E510">
        <v>31.5</v>
      </c>
      <c r="F510">
        <v>10.31</v>
      </c>
    </row>
    <row r="511" spans="1:6" x14ac:dyDescent="0.35">
      <c r="A511" t="s">
        <v>515</v>
      </c>
      <c r="B511" t="str">
        <f>LEFT(A511,6)</f>
        <v>210350</v>
      </c>
      <c r="C511">
        <v>42.41</v>
      </c>
      <c r="D511">
        <v>13.09</v>
      </c>
      <c r="E511">
        <v>35.31</v>
      </c>
      <c r="F511">
        <v>9.18</v>
      </c>
    </row>
    <row r="512" spans="1:6" x14ac:dyDescent="0.35">
      <c r="A512" t="s">
        <v>516</v>
      </c>
      <c r="B512" t="str">
        <f>LEFT(A512,6)</f>
        <v>210355</v>
      </c>
      <c r="C512">
        <v>48.75</v>
      </c>
      <c r="D512">
        <v>18.010000000000002</v>
      </c>
      <c r="E512">
        <v>21.87</v>
      </c>
      <c r="F512">
        <v>11.37</v>
      </c>
    </row>
    <row r="513" spans="1:6" x14ac:dyDescent="0.35">
      <c r="A513" t="s">
        <v>517</v>
      </c>
      <c r="B513" t="str">
        <f>LEFT(A513,6)</f>
        <v>210360</v>
      </c>
      <c r="C513">
        <v>47.7</v>
      </c>
      <c r="D513">
        <v>13.4</v>
      </c>
      <c r="E513">
        <v>30.99</v>
      </c>
      <c r="F513">
        <v>7.92</v>
      </c>
    </row>
    <row r="514" spans="1:6" x14ac:dyDescent="0.35">
      <c r="A514" t="s">
        <v>518</v>
      </c>
      <c r="B514" t="str">
        <f>LEFT(A514,6)</f>
        <v>210370</v>
      </c>
      <c r="C514">
        <v>37.47</v>
      </c>
      <c r="D514">
        <v>13.67</v>
      </c>
      <c r="E514">
        <v>37.11</v>
      </c>
      <c r="F514">
        <v>11.75</v>
      </c>
    </row>
    <row r="515" spans="1:6" x14ac:dyDescent="0.35">
      <c r="A515" t="s">
        <v>519</v>
      </c>
      <c r="B515" t="str">
        <f>LEFT(A515,6)</f>
        <v>210375</v>
      </c>
      <c r="C515">
        <v>35.520000000000003</v>
      </c>
      <c r="D515">
        <v>13.76</v>
      </c>
      <c r="E515">
        <v>40.85</v>
      </c>
      <c r="F515">
        <v>9.8699999999999992</v>
      </c>
    </row>
    <row r="516" spans="1:6" x14ac:dyDescent="0.35">
      <c r="A516" t="s">
        <v>520</v>
      </c>
      <c r="B516" t="str">
        <f>LEFT(A516,6)</f>
        <v>210380</v>
      </c>
      <c r="C516">
        <v>38.75</v>
      </c>
      <c r="D516">
        <v>14.13</v>
      </c>
      <c r="E516">
        <v>37.229999999999997</v>
      </c>
      <c r="F516">
        <v>9.89</v>
      </c>
    </row>
    <row r="517" spans="1:6" x14ac:dyDescent="0.35">
      <c r="A517" t="s">
        <v>521</v>
      </c>
      <c r="B517" t="str">
        <f>LEFT(A517,6)</f>
        <v>210390</v>
      </c>
      <c r="C517">
        <v>46.33</v>
      </c>
      <c r="D517">
        <v>14.32</v>
      </c>
      <c r="E517">
        <v>29.06</v>
      </c>
      <c r="F517">
        <v>10.3</v>
      </c>
    </row>
    <row r="518" spans="1:6" x14ac:dyDescent="0.35">
      <c r="A518" t="s">
        <v>522</v>
      </c>
      <c r="B518" t="str">
        <f>LEFT(A518,6)</f>
        <v>210400</v>
      </c>
      <c r="C518">
        <v>44.8</v>
      </c>
      <c r="D518">
        <v>12.91</v>
      </c>
      <c r="E518">
        <v>33.97</v>
      </c>
      <c r="F518">
        <v>8.33</v>
      </c>
    </row>
    <row r="519" spans="1:6" x14ac:dyDescent="0.35">
      <c r="A519" t="s">
        <v>523</v>
      </c>
      <c r="B519" t="str">
        <f>LEFT(A519,6)</f>
        <v>210405</v>
      </c>
      <c r="C519">
        <v>32.74</v>
      </c>
      <c r="D519">
        <v>12.8</v>
      </c>
      <c r="E519">
        <v>42.97</v>
      </c>
      <c r="F519">
        <v>11.49</v>
      </c>
    </row>
    <row r="520" spans="1:6" x14ac:dyDescent="0.35">
      <c r="A520" t="s">
        <v>524</v>
      </c>
      <c r="B520" t="str">
        <f>LEFT(A520,6)</f>
        <v>210407</v>
      </c>
      <c r="C520">
        <v>42.18</v>
      </c>
      <c r="D520">
        <v>17.84</v>
      </c>
      <c r="E520">
        <v>27.89</v>
      </c>
      <c r="F520">
        <v>12.09</v>
      </c>
    </row>
    <row r="521" spans="1:6" x14ac:dyDescent="0.35">
      <c r="A521" t="s">
        <v>525</v>
      </c>
      <c r="B521" t="str">
        <f>LEFT(A521,6)</f>
        <v>210408</v>
      </c>
      <c r="C521">
        <v>64.19</v>
      </c>
      <c r="D521">
        <v>12.99</v>
      </c>
      <c r="E521">
        <v>15.37</v>
      </c>
      <c r="F521">
        <v>7.45</v>
      </c>
    </row>
    <row r="522" spans="1:6" x14ac:dyDescent="0.35">
      <c r="A522" t="s">
        <v>526</v>
      </c>
      <c r="B522" t="str">
        <f>LEFT(A522,6)</f>
        <v>210409</v>
      </c>
      <c r="C522">
        <v>43.14</v>
      </c>
      <c r="D522">
        <v>13.7</v>
      </c>
      <c r="E522">
        <v>32.090000000000003</v>
      </c>
      <c r="F522">
        <v>11.07</v>
      </c>
    </row>
    <row r="523" spans="1:6" x14ac:dyDescent="0.35">
      <c r="A523" t="s">
        <v>527</v>
      </c>
      <c r="B523" t="str">
        <f>LEFT(A523,6)</f>
        <v>210410</v>
      </c>
      <c r="C523">
        <v>36.35</v>
      </c>
      <c r="D523">
        <v>13.05</v>
      </c>
      <c r="E523">
        <v>39.299999999999997</v>
      </c>
      <c r="F523">
        <v>11.29</v>
      </c>
    </row>
    <row r="524" spans="1:6" x14ac:dyDescent="0.35">
      <c r="A524" t="s">
        <v>528</v>
      </c>
      <c r="B524" t="str">
        <f>LEFT(A524,6)</f>
        <v>210420</v>
      </c>
      <c r="C524">
        <v>44.4</v>
      </c>
      <c r="D524">
        <v>16.18</v>
      </c>
      <c r="E524">
        <v>32.020000000000003</v>
      </c>
      <c r="F524">
        <v>7.39</v>
      </c>
    </row>
    <row r="525" spans="1:6" x14ac:dyDescent="0.35">
      <c r="A525" t="s">
        <v>529</v>
      </c>
      <c r="B525" t="str">
        <f>LEFT(A525,6)</f>
        <v>210430</v>
      </c>
      <c r="C525">
        <v>31.4</v>
      </c>
      <c r="D525">
        <v>16.920000000000002</v>
      </c>
      <c r="E525">
        <v>39.83</v>
      </c>
      <c r="F525">
        <v>11.85</v>
      </c>
    </row>
    <row r="526" spans="1:6" x14ac:dyDescent="0.35">
      <c r="A526" t="s">
        <v>530</v>
      </c>
      <c r="B526" t="str">
        <f>LEFT(A526,6)</f>
        <v>210440</v>
      </c>
      <c r="C526">
        <v>49.3</v>
      </c>
      <c r="D526">
        <v>15.04</v>
      </c>
      <c r="E526">
        <v>27.34</v>
      </c>
      <c r="F526">
        <v>8.32</v>
      </c>
    </row>
    <row r="527" spans="1:6" x14ac:dyDescent="0.35">
      <c r="A527" t="s">
        <v>531</v>
      </c>
      <c r="B527" t="str">
        <f>LEFT(A527,6)</f>
        <v>210450</v>
      </c>
      <c r="C527">
        <v>49.19</v>
      </c>
      <c r="D527">
        <v>12.22</v>
      </c>
      <c r="E527">
        <v>28.86</v>
      </c>
      <c r="F527">
        <v>9.7200000000000006</v>
      </c>
    </row>
    <row r="528" spans="1:6" x14ac:dyDescent="0.35">
      <c r="A528" t="s">
        <v>532</v>
      </c>
      <c r="B528" t="str">
        <f>LEFT(A528,6)</f>
        <v>210455</v>
      </c>
      <c r="C528">
        <v>32.700000000000003</v>
      </c>
      <c r="D528">
        <v>13.78</v>
      </c>
      <c r="E528">
        <v>40.31</v>
      </c>
      <c r="F528">
        <v>13.22</v>
      </c>
    </row>
    <row r="529" spans="1:6" x14ac:dyDescent="0.35">
      <c r="A529" t="s">
        <v>533</v>
      </c>
      <c r="B529" t="str">
        <f>LEFT(A529,6)</f>
        <v>210460</v>
      </c>
      <c r="C529">
        <v>45.08</v>
      </c>
      <c r="D529">
        <v>15.43</v>
      </c>
      <c r="E529">
        <v>29.92</v>
      </c>
      <c r="F529">
        <v>9.57</v>
      </c>
    </row>
    <row r="530" spans="1:6" x14ac:dyDescent="0.35">
      <c r="A530" t="s">
        <v>534</v>
      </c>
      <c r="B530" t="str">
        <f>LEFT(A530,6)</f>
        <v>210462</v>
      </c>
      <c r="C530">
        <v>44.03</v>
      </c>
      <c r="D530">
        <v>17.579999999999998</v>
      </c>
      <c r="E530">
        <v>29.11</v>
      </c>
      <c r="F530">
        <v>9.2799999999999994</v>
      </c>
    </row>
    <row r="531" spans="1:6" x14ac:dyDescent="0.35">
      <c r="A531" t="s">
        <v>535</v>
      </c>
      <c r="B531" t="str">
        <f>LEFT(A531,6)</f>
        <v>210465</v>
      </c>
      <c r="C531">
        <v>55.16</v>
      </c>
      <c r="D531">
        <v>12.78</v>
      </c>
      <c r="E531">
        <v>23.77</v>
      </c>
      <c r="F531">
        <v>8.2899999999999991</v>
      </c>
    </row>
    <row r="532" spans="1:6" x14ac:dyDescent="0.35">
      <c r="A532" t="s">
        <v>536</v>
      </c>
      <c r="B532" t="str">
        <f>LEFT(A532,6)</f>
        <v>210467</v>
      </c>
      <c r="C532">
        <v>38.25</v>
      </c>
      <c r="D532">
        <v>13.41</v>
      </c>
      <c r="E532">
        <v>34.04</v>
      </c>
      <c r="F532">
        <v>14.3</v>
      </c>
    </row>
    <row r="533" spans="1:6" x14ac:dyDescent="0.35">
      <c r="A533" t="s">
        <v>537</v>
      </c>
      <c r="B533" t="str">
        <f>LEFT(A533,6)</f>
        <v>210470</v>
      </c>
      <c r="C533">
        <v>40.98</v>
      </c>
      <c r="D533">
        <v>14.81</v>
      </c>
      <c r="E533">
        <v>29.73</v>
      </c>
      <c r="F533">
        <v>14.49</v>
      </c>
    </row>
    <row r="534" spans="1:6" x14ac:dyDescent="0.35">
      <c r="A534" t="s">
        <v>538</v>
      </c>
      <c r="B534" t="str">
        <f>LEFT(A534,6)</f>
        <v>210480</v>
      </c>
      <c r="C534">
        <v>39.31</v>
      </c>
      <c r="D534">
        <v>16.48</v>
      </c>
      <c r="E534">
        <v>34.270000000000003</v>
      </c>
      <c r="F534">
        <v>9.9499999999999993</v>
      </c>
    </row>
    <row r="535" spans="1:6" x14ac:dyDescent="0.35">
      <c r="A535" t="s">
        <v>539</v>
      </c>
      <c r="B535" t="str">
        <f>LEFT(A535,6)</f>
        <v>210490</v>
      </c>
      <c r="C535">
        <v>27.37</v>
      </c>
      <c r="D535">
        <v>17.559999999999999</v>
      </c>
      <c r="E535">
        <v>45.31</v>
      </c>
      <c r="F535">
        <v>9.76</v>
      </c>
    </row>
    <row r="536" spans="1:6" x14ac:dyDescent="0.35">
      <c r="A536" t="s">
        <v>540</v>
      </c>
      <c r="B536" t="str">
        <f>LEFT(A536,6)</f>
        <v>210500</v>
      </c>
      <c r="C536">
        <v>41.77</v>
      </c>
      <c r="D536">
        <v>18.98</v>
      </c>
      <c r="E536">
        <v>29.83</v>
      </c>
      <c r="F536">
        <v>9.42</v>
      </c>
    </row>
    <row r="537" spans="1:6" x14ac:dyDescent="0.35">
      <c r="A537" t="s">
        <v>541</v>
      </c>
      <c r="B537" t="str">
        <f>LEFT(A537,6)</f>
        <v>210510</v>
      </c>
      <c r="C537">
        <v>43.91</v>
      </c>
      <c r="D537">
        <v>13.03</v>
      </c>
      <c r="E537">
        <v>32.090000000000003</v>
      </c>
      <c r="F537">
        <v>10.96</v>
      </c>
    </row>
    <row r="538" spans="1:6" x14ac:dyDescent="0.35">
      <c r="A538" t="s">
        <v>542</v>
      </c>
      <c r="B538" t="str">
        <f>LEFT(A538,6)</f>
        <v>210515</v>
      </c>
      <c r="C538">
        <v>37.450000000000003</v>
      </c>
      <c r="D538">
        <v>14.22</v>
      </c>
      <c r="E538">
        <v>35.78</v>
      </c>
      <c r="F538">
        <v>12.55</v>
      </c>
    </row>
    <row r="539" spans="1:6" x14ac:dyDescent="0.35">
      <c r="A539" t="s">
        <v>543</v>
      </c>
      <c r="B539" t="str">
        <f>LEFT(A539,6)</f>
        <v>210520</v>
      </c>
      <c r="C539">
        <v>37.96</v>
      </c>
      <c r="D539">
        <v>15.05</v>
      </c>
      <c r="E539">
        <v>36.880000000000003</v>
      </c>
      <c r="F539">
        <v>10.119999999999999</v>
      </c>
    </row>
    <row r="540" spans="1:6" x14ac:dyDescent="0.35">
      <c r="A540" t="s">
        <v>544</v>
      </c>
      <c r="B540" t="str">
        <f>LEFT(A540,6)</f>
        <v>210530</v>
      </c>
      <c r="C540">
        <v>19.079999999999998</v>
      </c>
      <c r="D540">
        <v>12.05</v>
      </c>
      <c r="E540">
        <v>60.81</v>
      </c>
      <c r="F540">
        <v>8.06</v>
      </c>
    </row>
    <row r="541" spans="1:6" x14ac:dyDescent="0.35">
      <c r="A541" t="s">
        <v>545</v>
      </c>
      <c r="B541" t="str">
        <f>LEFT(A541,6)</f>
        <v>210535</v>
      </c>
      <c r="C541">
        <v>48.88</v>
      </c>
      <c r="D541">
        <v>14.78</v>
      </c>
      <c r="E541">
        <v>26.2</v>
      </c>
      <c r="F541">
        <v>10.15</v>
      </c>
    </row>
    <row r="542" spans="1:6" x14ac:dyDescent="0.35">
      <c r="A542" t="s">
        <v>546</v>
      </c>
      <c r="B542" t="str">
        <f>LEFT(A542,6)</f>
        <v>210540</v>
      </c>
      <c r="C542">
        <v>42.07</v>
      </c>
      <c r="D542">
        <v>12.03</v>
      </c>
      <c r="E542">
        <v>37.64</v>
      </c>
      <c r="F542">
        <v>8.25</v>
      </c>
    </row>
    <row r="543" spans="1:6" x14ac:dyDescent="0.35">
      <c r="A543" t="s">
        <v>547</v>
      </c>
      <c r="B543" t="str">
        <f>LEFT(A543,6)</f>
        <v>210542</v>
      </c>
      <c r="C543">
        <v>35.090000000000003</v>
      </c>
      <c r="D543">
        <v>14.13</v>
      </c>
      <c r="E543">
        <v>38.79</v>
      </c>
      <c r="F543">
        <v>11.99</v>
      </c>
    </row>
    <row r="544" spans="1:6" x14ac:dyDescent="0.35">
      <c r="A544" t="s">
        <v>548</v>
      </c>
      <c r="B544" t="str">
        <f>LEFT(A544,6)</f>
        <v>210545</v>
      </c>
      <c r="C544">
        <v>42.25</v>
      </c>
      <c r="D544">
        <v>18.04</v>
      </c>
      <c r="E544">
        <v>29.45</v>
      </c>
      <c r="F544">
        <v>10.27</v>
      </c>
    </row>
    <row r="545" spans="1:6" x14ac:dyDescent="0.35">
      <c r="A545" t="s">
        <v>549</v>
      </c>
      <c r="B545" t="str">
        <f>LEFT(A545,6)</f>
        <v>210547</v>
      </c>
      <c r="C545">
        <v>54.76</v>
      </c>
      <c r="D545">
        <v>11.6</v>
      </c>
      <c r="E545">
        <v>24.38</v>
      </c>
      <c r="F545">
        <v>9.26</v>
      </c>
    </row>
    <row r="546" spans="1:6" x14ac:dyDescent="0.35">
      <c r="A546" t="s">
        <v>550</v>
      </c>
      <c r="B546" t="str">
        <f>LEFT(A546,6)</f>
        <v>210550</v>
      </c>
      <c r="C546">
        <v>35.83</v>
      </c>
      <c r="D546">
        <v>12.31</v>
      </c>
      <c r="E546">
        <v>43.55</v>
      </c>
      <c r="F546">
        <v>8.31</v>
      </c>
    </row>
    <row r="547" spans="1:6" x14ac:dyDescent="0.35">
      <c r="A547" t="s">
        <v>551</v>
      </c>
      <c r="B547" t="str">
        <f>LEFT(A547,6)</f>
        <v>210560</v>
      </c>
      <c r="C547">
        <v>47.72</v>
      </c>
      <c r="D547">
        <v>17.739999999999998</v>
      </c>
      <c r="E547">
        <v>26.33</v>
      </c>
      <c r="F547">
        <v>8.1999999999999993</v>
      </c>
    </row>
    <row r="548" spans="1:6" x14ac:dyDescent="0.35">
      <c r="A548" t="s">
        <v>552</v>
      </c>
      <c r="B548" t="str">
        <f>LEFT(A548,6)</f>
        <v>210565</v>
      </c>
      <c r="C548">
        <v>44.59</v>
      </c>
      <c r="D548">
        <v>17.2</v>
      </c>
      <c r="E548">
        <v>29.66</v>
      </c>
      <c r="F548">
        <v>8.5500000000000007</v>
      </c>
    </row>
    <row r="549" spans="1:6" x14ac:dyDescent="0.35">
      <c r="A549" t="s">
        <v>553</v>
      </c>
      <c r="B549" t="str">
        <f>LEFT(A549,6)</f>
        <v>210570</v>
      </c>
      <c r="C549">
        <v>42.16</v>
      </c>
      <c r="D549">
        <v>14.45</v>
      </c>
      <c r="E549">
        <v>33.22</v>
      </c>
      <c r="F549">
        <v>10.17</v>
      </c>
    </row>
    <row r="550" spans="1:6" x14ac:dyDescent="0.35">
      <c r="A550" t="s">
        <v>554</v>
      </c>
      <c r="B550" t="str">
        <f>LEFT(A550,6)</f>
        <v>210580</v>
      </c>
      <c r="C550">
        <v>45.92</v>
      </c>
      <c r="D550">
        <v>12.82</v>
      </c>
      <c r="E550">
        <v>31.97</v>
      </c>
      <c r="F550">
        <v>9.2899999999999991</v>
      </c>
    </row>
    <row r="551" spans="1:6" x14ac:dyDescent="0.35">
      <c r="A551" t="s">
        <v>555</v>
      </c>
      <c r="B551" t="str">
        <f>LEFT(A551,6)</f>
        <v>210594</v>
      </c>
      <c r="C551">
        <v>41.72</v>
      </c>
      <c r="D551">
        <v>12.94</v>
      </c>
      <c r="E551">
        <v>34.67</v>
      </c>
      <c r="F551">
        <v>10.67</v>
      </c>
    </row>
    <row r="552" spans="1:6" x14ac:dyDescent="0.35">
      <c r="A552" t="s">
        <v>556</v>
      </c>
      <c r="B552" t="str">
        <f>LEFT(A552,6)</f>
        <v>210590</v>
      </c>
      <c r="C552">
        <v>45.39</v>
      </c>
      <c r="D552">
        <v>15.48</v>
      </c>
      <c r="E552">
        <v>30.61</v>
      </c>
      <c r="F552">
        <v>8.52</v>
      </c>
    </row>
    <row r="553" spans="1:6" x14ac:dyDescent="0.35">
      <c r="A553" t="s">
        <v>557</v>
      </c>
      <c r="B553" t="str">
        <f>LEFT(A553,6)</f>
        <v>210592</v>
      </c>
      <c r="C553">
        <v>48.79</v>
      </c>
      <c r="D553">
        <v>15.04</v>
      </c>
      <c r="E553">
        <v>28.97</v>
      </c>
      <c r="F553">
        <v>7.19</v>
      </c>
    </row>
    <row r="554" spans="1:6" x14ac:dyDescent="0.35">
      <c r="A554" t="s">
        <v>558</v>
      </c>
      <c r="B554" t="str">
        <f>LEFT(A554,6)</f>
        <v>210596</v>
      </c>
      <c r="C554">
        <v>55.63</v>
      </c>
      <c r="D554">
        <v>14.26</v>
      </c>
      <c r="E554">
        <v>19.39</v>
      </c>
      <c r="F554">
        <v>10.72</v>
      </c>
    </row>
    <row r="555" spans="1:6" x14ac:dyDescent="0.35">
      <c r="A555" t="s">
        <v>559</v>
      </c>
      <c r="B555" t="str">
        <f>LEFT(A555,6)</f>
        <v>210598</v>
      </c>
      <c r="C555">
        <v>39.42</v>
      </c>
      <c r="D555">
        <v>13.81</v>
      </c>
      <c r="E555">
        <v>33</v>
      </c>
      <c r="F555">
        <v>13.77</v>
      </c>
    </row>
    <row r="556" spans="1:6" x14ac:dyDescent="0.35">
      <c r="A556" t="s">
        <v>560</v>
      </c>
      <c r="B556" t="str">
        <f>LEFT(A556,6)</f>
        <v>210600</v>
      </c>
      <c r="C556">
        <v>45.11</v>
      </c>
      <c r="D556">
        <v>13.46</v>
      </c>
      <c r="E556">
        <v>31.17</v>
      </c>
      <c r="F556">
        <v>10.27</v>
      </c>
    </row>
    <row r="557" spans="1:6" x14ac:dyDescent="0.35">
      <c r="A557" t="s">
        <v>561</v>
      </c>
      <c r="B557" t="str">
        <f>LEFT(A557,6)</f>
        <v>210610</v>
      </c>
      <c r="C557">
        <v>40.82</v>
      </c>
      <c r="D557">
        <v>12.57</v>
      </c>
      <c r="E557">
        <v>32.61</v>
      </c>
      <c r="F557">
        <v>14.01</v>
      </c>
    </row>
    <row r="558" spans="1:6" x14ac:dyDescent="0.35">
      <c r="A558" t="s">
        <v>562</v>
      </c>
      <c r="B558" t="str">
        <f>LEFT(A558,6)</f>
        <v>210620</v>
      </c>
      <c r="C558">
        <v>31.76</v>
      </c>
      <c r="D558">
        <v>19.75</v>
      </c>
      <c r="E558">
        <v>38.729999999999997</v>
      </c>
      <c r="F558">
        <v>9.76</v>
      </c>
    </row>
    <row r="559" spans="1:6" x14ac:dyDescent="0.35">
      <c r="A559" t="s">
        <v>563</v>
      </c>
      <c r="B559" t="str">
        <f>LEFT(A559,6)</f>
        <v>210630</v>
      </c>
      <c r="C559">
        <v>44.96</v>
      </c>
      <c r="D559">
        <v>12.46</v>
      </c>
      <c r="E559">
        <v>34.74</v>
      </c>
      <c r="F559">
        <v>7.85</v>
      </c>
    </row>
    <row r="560" spans="1:6" x14ac:dyDescent="0.35">
      <c r="A560" t="s">
        <v>564</v>
      </c>
      <c r="B560" t="str">
        <f>LEFT(A560,6)</f>
        <v>210632</v>
      </c>
      <c r="C560">
        <v>39.31</v>
      </c>
      <c r="D560">
        <v>14.92</v>
      </c>
      <c r="E560">
        <v>36.1</v>
      </c>
      <c r="F560">
        <v>9.68</v>
      </c>
    </row>
    <row r="561" spans="1:6" x14ac:dyDescent="0.35">
      <c r="A561" t="s">
        <v>565</v>
      </c>
      <c r="B561" t="str">
        <f>LEFT(A561,6)</f>
        <v>210635</v>
      </c>
      <c r="C561">
        <v>59</v>
      </c>
      <c r="D561">
        <v>11.44</v>
      </c>
      <c r="E561">
        <v>13.57</v>
      </c>
      <c r="F561">
        <v>15.99</v>
      </c>
    </row>
    <row r="562" spans="1:6" x14ac:dyDescent="0.35">
      <c r="A562" t="s">
        <v>566</v>
      </c>
      <c r="B562" t="str">
        <f>LEFT(A562,6)</f>
        <v>210637</v>
      </c>
      <c r="C562">
        <v>43.24</v>
      </c>
      <c r="D562">
        <v>13.18</v>
      </c>
      <c r="E562">
        <v>34.06</v>
      </c>
      <c r="F562">
        <v>9.5299999999999994</v>
      </c>
    </row>
    <row r="563" spans="1:6" x14ac:dyDescent="0.35">
      <c r="A563" t="s">
        <v>567</v>
      </c>
      <c r="B563" t="str">
        <f>LEFT(A563,6)</f>
        <v>210640</v>
      </c>
      <c r="C563">
        <v>43.63</v>
      </c>
      <c r="D563">
        <v>13.82</v>
      </c>
      <c r="E563">
        <v>36.409999999999997</v>
      </c>
      <c r="F563">
        <v>6.13</v>
      </c>
    </row>
    <row r="564" spans="1:6" x14ac:dyDescent="0.35">
      <c r="A564" t="s">
        <v>568</v>
      </c>
      <c r="B564" t="str">
        <f>LEFT(A564,6)</f>
        <v>210650</v>
      </c>
      <c r="C564">
        <v>35.58</v>
      </c>
      <c r="D564">
        <v>14.59</v>
      </c>
      <c r="E564">
        <v>42.29</v>
      </c>
      <c r="F564">
        <v>7.54</v>
      </c>
    </row>
    <row r="565" spans="1:6" x14ac:dyDescent="0.35">
      <c r="A565" t="s">
        <v>569</v>
      </c>
      <c r="B565" t="str">
        <f>LEFT(A565,6)</f>
        <v>210660</v>
      </c>
      <c r="C565">
        <v>50.8</v>
      </c>
      <c r="D565">
        <v>14.29</v>
      </c>
      <c r="E565">
        <v>25.95</v>
      </c>
      <c r="F565">
        <v>8.9600000000000009</v>
      </c>
    </row>
    <row r="566" spans="1:6" x14ac:dyDescent="0.35">
      <c r="A566" t="s">
        <v>570</v>
      </c>
      <c r="B566" t="str">
        <f>LEFT(A566,6)</f>
        <v>210663</v>
      </c>
      <c r="C566">
        <v>51.05</v>
      </c>
      <c r="D566">
        <v>11.72</v>
      </c>
      <c r="E566">
        <v>28.05</v>
      </c>
      <c r="F566">
        <v>9.18</v>
      </c>
    </row>
    <row r="567" spans="1:6" x14ac:dyDescent="0.35">
      <c r="A567" t="s">
        <v>571</v>
      </c>
      <c r="B567" t="str">
        <f>LEFT(A567,6)</f>
        <v>210667</v>
      </c>
      <c r="C567">
        <v>53.59</v>
      </c>
      <c r="D567">
        <v>13.71</v>
      </c>
      <c r="E567">
        <v>23.2</v>
      </c>
      <c r="F567">
        <v>9.49</v>
      </c>
    </row>
    <row r="568" spans="1:6" x14ac:dyDescent="0.35">
      <c r="A568" t="s">
        <v>572</v>
      </c>
      <c r="B568" t="str">
        <f>LEFT(A568,6)</f>
        <v>210670</v>
      </c>
      <c r="C568">
        <v>47.98</v>
      </c>
      <c r="D568">
        <v>13.17</v>
      </c>
      <c r="E568">
        <v>28.61</v>
      </c>
      <c r="F568">
        <v>10.24</v>
      </c>
    </row>
    <row r="569" spans="1:6" x14ac:dyDescent="0.35">
      <c r="A569" t="s">
        <v>573</v>
      </c>
      <c r="B569" t="str">
        <f>LEFT(A569,6)</f>
        <v>210675</v>
      </c>
      <c r="C569">
        <v>33.96</v>
      </c>
      <c r="D569">
        <v>11.7</v>
      </c>
      <c r="E569">
        <v>43.76</v>
      </c>
      <c r="F569">
        <v>10.59</v>
      </c>
    </row>
    <row r="570" spans="1:6" x14ac:dyDescent="0.35">
      <c r="A570" t="s">
        <v>574</v>
      </c>
      <c r="B570" t="str">
        <f>LEFT(A570,6)</f>
        <v>210680</v>
      </c>
      <c r="C570">
        <v>32.54</v>
      </c>
      <c r="D570">
        <v>13.62</v>
      </c>
      <c r="E570">
        <v>44.16</v>
      </c>
      <c r="F570">
        <v>9.68</v>
      </c>
    </row>
    <row r="571" spans="1:6" x14ac:dyDescent="0.35">
      <c r="A571" t="s">
        <v>575</v>
      </c>
      <c r="B571" t="str">
        <f>LEFT(A571,6)</f>
        <v>210690</v>
      </c>
      <c r="C571">
        <v>43.17</v>
      </c>
      <c r="D571">
        <v>14.23</v>
      </c>
      <c r="E571">
        <v>31.51</v>
      </c>
      <c r="F571">
        <v>11.09</v>
      </c>
    </row>
    <row r="572" spans="1:6" x14ac:dyDescent="0.35">
      <c r="A572" t="s">
        <v>576</v>
      </c>
      <c r="B572" t="str">
        <f>LEFT(A572,6)</f>
        <v>210700</v>
      </c>
      <c r="C572">
        <v>38.549999999999997</v>
      </c>
      <c r="D572">
        <v>13.93</v>
      </c>
      <c r="E572">
        <v>36.19</v>
      </c>
      <c r="F572">
        <v>11.33</v>
      </c>
    </row>
    <row r="573" spans="1:6" x14ac:dyDescent="0.35">
      <c r="A573" t="s">
        <v>577</v>
      </c>
      <c r="B573" t="str">
        <f>LEFT(A573,6)</f>
        <v>210710</v>
      </c>
      <c r="C573">
        <v>43.3</v>
      </c>
      <c r="D573">
        <v>11.61</v>
      </c>
      <c r="E573">
        <v>36.24</v>
      </c>
      <c r="F573">
        <v>8.85</v>
      </c>
    </row>
    <row r="574" spans="1:6" x14ac:dyDescent="0.35">
      <c r="A574" t="s">
        <v>578</v>
      </c>
      <c r="B574" t="str">
        <f>LEFT(A574,6)</f>
        <v>210720</v>
      </c>
      <c r="C574">
        <v>39.81</v>
      </c>
      <c r="D574">
        <v>10.31</v>
      </c>
      <c r="E574">
        <v>39.94</v>
      </c>
      <c r="F574">
        <v>9.93</v>
      </c>
    </row>
    <row r="575" spans="1:6" x14ac:dyDescent="0.35">
      <c r="A575" t="s">
        <v>579</v>
      </c>
      <c r="B575" t="str">
        <f>LEFT(A575,6)</f>
        <v>210725</v>
      </c>
      <c r="C575">
        <v>38.93</v>
      </c>
      <c r="D575">
        <v>16.79</v>
      </c>
      <c r="E575">
        <v>32.130000000000003</v>
      </c>
      <c r="F575">
        <v>12.14</v>
      </c>
    </row>
    <row r="576" spans="1:6" x14ac:dyDescent="0.35">
      <c r="A576" t="s">
        <v>580</v>
      </c>
      <c r="B576" t="str">
        <f>LEFT(A576,6)</f>
        <v>210730</v>
      </c>
      <c r="C576">
        <v>46</v>
      </c>
      <c r="D576">
        <v>14.96</v>
      </c>
      <c r="E576">
        <v>30.98</v>
      </c>
      <c r="F576">
        <v>8.0500000000000007</v>
      </c>
    </row>
    <row r="577" spans="1:6" x14ac:dyDescent="0.35">
      <c r="A577" t="s">
        <v>581</v>
      </c>
      <c r="B577" t="str">
        <f>LEFT(A577,6)</f>
        <v>210735</v>
      </c>
      <c r="C577">
        <v>41.33</v>
      </c>
      <c r="D577">
        <v>15.96</v>
      </c>
      <c r="E577">
        <v>33.96</v>
      </c>
      <c r="F577">
        <v>8.75</v>
      </c>
    </row>
    <row r="578" spans="1:6" x14ac:dyDescent="0.35">
      <c r="A578" t="s">
        <v>582</v>
      </c>
      <c r="B578" t="str">
        <f>LEFT(A578,6)</f>
        <v>210740</v>
      </c>
      <c r="C578">
        <v>45.37</v>
      </c>
      <c r="D578">
        <v>12.82</v>
      </c>
      <c r="E578">
        <v>31.57</v>
      </c>
      <c r="F578">
        <v>10.24</v>
      </c>
    </row>
    <row r="579" spans="1:6" x14ac:dyDescent="0.35">
      <c r="A579" t="s">
        <v>583</v>
      </c>
      <c r="B579" t="str">
        <f>LEFT(A579,6)</f>
        <v>210745</v>
      </c>
      <c r="C579">
        <v>34.74</v>
      </c>
      <c r="D579">
        <v>15.56</v>
      </c>
      <c r="E579">
        <v>37.86</v>
      </c>
      <c r="F579">
        <v>11.84</v>
      </c>
    </row>
    <row r="580" spans="1:6" x14ac:dyDescent="0.35">
      <c r="A580" t="s">
        <v>584</v>
      </c>
      <c r="B580" t="str">
        <f>LEFT(A580,6)</f>
        <v>210750</v>
      </c>
      <c r="C580">
        <v>12.4</v>
      </c>
      <c r="D580">
        <v>9.02</v>
      </c>
      <c r="E580">
        <v>70.88</v>
      </c>
      <c r="F580">
        <v>7.7</v>
      </c>
    </row>
    <row r="581" spans="1:6" x14ac:dyDescent="0.35">
      <c r="A581" t="s">
        <v>585</v>
      </c>
      <c r="B581" t="str">
        <f>LEFT(A581,6)</f>
        <v>210760</v>
      </c>
      <c r="C581">
        <v>41.68</v>
      </c>
      <c r="D581">
        <v>16.14</v>
      </c>
      <c r="E581">
        <v>31.72</v>
      </c>
      <c r="F581">
        <v>10.46</v>
      </c>
    </row>
    <row r="582" spans="1:6" x14ac:dyDescent="0.35">
      <c r="A582" t="s">
        <v>586</v>
      </c>
      <c r="B582" t="str">
        <f>LEFT(A582,6)</f>
        <v>210770</v>
      </c>
      <c r="C582">
        <v>44.47</v>
      </c>
      <c r="D582">
        <v>14.27</v>
      </c>
      <c r="E582">
        <v>31.5</v>
      </c>
      <c r="F582">
        <v>9.76</v>
      </c>
    </row>
    <row r="583" spans="1:6" x14ac:dyDescent="0.35">
      <c r="A583" t="s">
        <v>587</v>
      </c>
      <c r="B583" t="str">
        <f>LEFT(A583,6)</f>
        <v>210780</v>
      </c>
      <c r="C583">
        <v>51.7</v>
      </c>
      <c r="D583">
        <v>13.39</v>
      </c>
      <c r="E583">
        <v>24.36</v>
      </c>
      <c r="F583">
        <v>10.55</v>
      </c>
    </row>
    <row r="584" spans="1:6" x14ac:dyDescent="0.35">
      <c r="A584" t="s">
        <v>588</v>
      </c>
      <c r="B584" t="str">
        <f>LEFT(A584,6)</f>
        <v>210790</v>
      </c>
      <c r="C584">
        <v>55.11</v>
      </c>
      <c r="D584">
        <v>14.92</v>
      </c>
      <c r="E584">
        <v>22.52</v>
      </c>
      <c r="F584">
        <v>7.45</v>
      </c>
    </row>
    <row r="585" spans="1:6" x14ac:dyDescent="0.35">
      <c r="A585" t="s">
        <v>589</v>
      </c>
      <c r="B585" t="str">
        <f>LEFT(A585,6)</f>
        <v>210800</v>
      </c>
      <c r="C585">
        <v>37.99</v>
      </c>
      <c r="D585">
        <v>13.88</v>
      </c>
      <c r="E585">
        <v>38.33</v>
      </c>
      <c r="F585">
        <v>9.8000000000000007</v>
      </c>
    </row>
    <row r="586" spans="1:6" x14ac:dyDescent="0.35">
      <c r="A586" t="s">
        <v>590</v>
      </c>
      <c r="B586" t="str">
        <f>LEFT(A586,6)</f>
        <v>210805</v>
      </c>
      <c r="C586">
        <v>38.69</v>
      </c>
      <c r="D586">
        <v>15.3</v>
      </c>
      <c r="E586">
        <v>35.01</v>
      </c>
      <c r="F586">
        <v>11</v>
      </c>
    </row>
    <row r="587" spans="1:6" x14ac:dyDescent="0.35">
      <c r="A587" t="s">
        <v>591</v>
      </c>
      <c r="B587" t="str">
        <f>LEFT(A587,6)</f>
        <v>210810</v>
      </c>
      <c r="C587">
        <v>41.96</v>
      </c>
      <c r="D587">
        <v>15.28</v>
      </c>
      <c r="E587">
        <v>26.42</v>
      </c>
      <c r="F587">
        <v>16.34</v>
      </c>
    </row>
    <row r="588" spans="1:6" x14ac:dyDescent="0.35">
      <c r="A588" t="s">
        <v>592</v>
      </c>
      <c r="B588" t="str">
        <f>LEFT(A588,6)</f>
        <v>210820</v>
      </c>
      <c r="C588">
        <v>33.33</v>
      </c>
      <c r="D588">
        <v>10.95</v>
      </c>
      <c r="E588">
        <v>47.67</v>
      </c>
      <c r="F588">
        <v>8.0500000000000007</v>
      </c>
    </row>
    <row r="589" spans="1:6" x14ac:dyDescent="0.35">
      <c r="A589" t="s">
        <v>593</v>
      </c>
      <c r="B589" t="str">
        <f>LEFT(A589,6)</f>
        <v>210825</v>
      </c>
      <c r="C589">
        <v>42.95</v>
      </c>
      <c r="D589">
        <v>14.67</v>
      </c>
      <c r="E589">
        <v>27.84</v>
      </c>
      <c r="F589">
        <v>14.54</v>
      </c>
    </row>
    <row r="590" spans="1:6" x14ac:dyDescent="0.35">
      <c r="A590" t="s">
        <v>594</v>
      </c>
      <c r="B590" t="str">
        <f>LEFT(A590,6)</f>
        <v>210830</v>
      </c>
      <c r="C590">
        <v>37.86</v>
      </c>
      <c r="D590">
        <v>19.13</v>
      </c>
      <c r="E590">
        <v>33.369999999999997</v>
      </c>
      <c r="F590">
        <v>9.64</v>
      </c>
    </row>
    <row r="591" spans="1:6" x14ac:dyDescent="0.35">
      <c r="A591" t="s">
        <v>595</v>
      </c>
      <c r="B591" t="str">
        <f>LEFT(A591,6)</f>
        <v>210840</v>
      </c>
      <c r="C591">
        <v>36.58</v>
      </c>
      <c r="D591">
        <v>12.62</v>
      </c>
      <c r="E591">
        <v>38.4</v>
      </c>
      <c r="F591">
        <v>12.4</v>
      </c>
    </row>
    <row r="592" spans="1:6" x14ac:dyDescent="0.35">
      <c r="A592" t="s">
        <v>596</v>
      </c>
      <c r="B592" t="str">
        <f>LEFT(A592,6)</f>
        <v>210845</v>
      </c>
      <c r="C592">
        <v>50.65</v>
      </c>
      <c r="D592">
        <v>11.38</v>
      </c>
      <c r="E592">
        <v>28.47</v>
      </c>
      <c r="F592">
        <v>9.5</v>
      </c>
    </row>
    <row r="593" spans="1:6" x14ac:dyDescent="0.35">
      <c r="A593" t="s">
        <v>597</v>
      </c>
      <c r="B593" t="str">
        <f>LEFT(A593,6)</f>
        <v>210850</v>
      </c>
      <c r="C593">
        <v>31</v>
      </c>
      <c r="D593">
        <v>14.57</v>
      </c>
      <c r="E593">
        <v>45.84</v>
      </c>
      <c r="F593">
        <v>8.59</v>
      </c>
    </row>
    <row r="594" spans="1:6" x14ac:dyDescent="0.35">
      <c r="A594" t="s">
        <v>598</v>
      </c>
      <c r="B594" t="str">
        <f>LEFT(A594,6)</f>
        <v>210860</v>
      </c>
      <c r="C594">
        <v>33.200000000000003</v>
      </c>
      <c r="D594">
        <v>14.44</v>
      </c>
      <c r="E594">
        <v>42.74</v>
      </c>
      <c r="F594">
        <v>9.6199999999999992</v>
      </c>
    </row>
    <row r="595" spans="1:6" x14ac:dyDescent="0.35">
      <c r="A595" t="s">
        <v>599</v>
      </c>
      <c r="B595" t="str">
        <f>LEFT(A595,6)</f>
        <v>210870</v>
      </c>
      <c r="C595">
        <v>53.9</v>
      </c>
      <c r="D595">
        <v>9.8000000000000007</v>
      </c>
      <c r="E595">
        <v>25.92</v>
      </c>
      <c r="F595">
        <v>10.38</v>
      </c>
    </row>
    <row r="596" spans="1:6" x14ac:dyDescent="0.35">
      <c r="A596" t="s">
        <v>600</v>
      </c>
      <c r="B596" t="str">
        <f>LEFT(A596,6)</f>
        <v>210880</v>
      </c>
      <c r="C596">
        <v>42.14</v>
      </c>
      <c r="D596">
        <v>13.3</v>
      </c>
      <c r="E596">
        <v>35.340000000000003</v>
      </c>
      <c r="F596">
        <v>9.2100000000000009</v>
      </c>
    </row>
    <row r="597" spans="1:6" x14ac:dyDescent="0.35">
      <c r="A597" t="s">
        <v>601</v>
      </c>
      <c r="B597" t="str">
        <f>LEFT(A597,6)</f>
        <v>210890</v>
      </c>
      <c r="C597">
        <v>47.01</v>
      </c>
      <c r="D597">
        <v>12.81</v>
      </c>
      <c r="E597">
        <v>29.61</v>
      </c>
      <c r="F597">
        <v>10.57</v>
      </c>
    </row>
    <row r="598" spans="1:6" x14ac:dyDescent="0.35">
      <c r="A598" t="s">
        <v>602</v>
      </c>
      <c r="B598" t="str">
        <f>LEFT(A598,6)</f>
        <v>210900</v>
      </c>
      <c r="C598">
        <v>29.05</v>
      </c>
      <c r="D598">
        <v>13.08</v>
      </c>
      <c r="E598">
        <v>47.84</v>
      </c>
      <c r="F598">
        <v>10.02</v>
      </c>
    </row>
    <row r="599" spans="1:6" x14ac:dyDescent="0.35">
      <c r="A599" t="s">
        <v>603</v>
      </c>
      <c r="B599" t="str">
        <f>LEFT(A599,6)</f>
        <v>210905</v>
      </c>
      <c r="C599">
        <v>33.18</v>
      </c>
      <c r="D599">
        <v>18.12</v>
      </c>
      <c r="E599">
        <v>39.22</v>
      </c>
      <c r="F599">
        <v>9.48</v>
      </c>
    </row>
    <row r="600" spans="1:6" x14ac:dyDescent="0.35">
      <c r="A600" t="s">
        <v>604</v>
      </c>
      <c r="B600" t="str">
        <f>LEFT(A600,6)</f>
        <v>210910</v>
      </c>
      <c r="C600">
        <v>35.15</v>
      </c>
      <c r="D600">
        <v>13.16</v>
      </c>
      <c r="E600">
        <v>42.49</v>
      </c>
      <c r="F600">
        <v>9.1999999999999993</v>
      </c>
    </row>
    <row r="601" spans="1:6" x14ac:dyDescent="0.35">
      <c r="A601" t="s">
        <v>605</v>
      </c>
      <c r="B601" t="str">
        <f>LEFT(A601,6)</f>
        <v>210920</v>
      </c>
      <c r="C601">
        <v>37.840000000000003</v>
      </c>
      <c r="D601">
        <v>15.11</v>
      </c>
      <c r="E601">
        <v>38.56</v>
      </c>
      <c r="F601">
        <v>8.49</v>
      </c>
    </row>
    <row r="602" spans="1:6" x14ac:dyDescent="0.35">
      <c r="A602" t="s">
        <v>606</v>
      </c>
      <c r="B602" t="str">
        <f>LEFT(A602,6)</f>
        <v>210923</v>
      </c>
      <c r="C602">
        <v>37.44</v>
      </c>
      <c r="D602">
        <v>13.21</v>
      </c>
      <c r="E602">
        <v>39.25</v>
      </c>
      <c r="F602">
        <v>10.1</v>
      </c>
    </row>
    <row r="603" spans="1:6" x14ac:dyDescent="0.35">
      <c r="A603" t="s">
        <v>607</v>
      </c>
      <c r="B603" t="str">
        <f>LEFT(A603,6)</f>
        <v>210927</v>
      </c>
      <c r="C603">
        <v>45.13</v>
      </c>
      <c r="D603">
        <v>13.96</v>
      </c>
      <c r="E603">
        <v>29.33</v>
      </c>
      <c r="F603">
        <v>11.58</v>
      </c>
    </row>
    <row r="604" spans="1:6" x14ac:dyDescent="0.35">
      <c r="A604" t="s">
        <v>608</v>
      </c>
      <c r="B604" t="str">
        <f>LEFT(A604,6)</f>
        <v>210930</v>
      </c>
      <c r="C604">
        <v>37.700000000000003</v>
      </c>
      <c r="D604">
        <v>11.89</v>
      </c>
      <c r="E604">
        <v>40.54</v>
      </c>
      <c r="F604">
        <v>9.86</v>
      </c>
    </row>
    <row r="605" spans="1:6" x14ac:dyDescent="0.35">
      <c r="A605" t="s">
        <v>609</v>
      </c>
      <c r="B605" t="str">
        <f>LEFT(A605,6)</f>
        <v>210940</v>
      </c>
      <c r="C605">
        <v>48.54</v>
      </c>
      <c r="D605">
        <v>16.649999999999999</v>
      </c>
      <c r="E605">
        <v>25.17</v>
      </c>
      <c r="F605">
        <v>9.6300000000000008</v>
      </c>
    </row>
    <row r="606" spans="1:6" x14ac:dyDescent="0.35">
      <c r="A606" t="s">
        <v>610</v>
      </c>
      <c r="B606" t="str">
        <f>LEFT(A606,6)</f>
        <v>210945</v>
      </c>
      <c r="C606">
        <v>29.42</v>
      </c>
      <c r="D606">
        <v>14.33</v>
      </c>
      <c r="E606">
        <v>45.69</v>
      </c>
      <c r="F606">
        <v>10.56</v>
      </c>
    </row>
    <row r="607" spans="1:6" x14ac:dyDescent="0.35">
      <c r="A607" t="s">
        <v>611</v>
      </c>
      <c r="B607" t="str">
        <f>LEFT(A607,6)</f>
        <v>210950</v>
      </c>
      <c r="C607">
        <v>47.68</v>
      </c>
      <c r="D607">
        <v>14.77</v>
      </c>
      <c r="E607">
        <v>29.12</v>
      </c>
      <c r="F607">
        <v>8.43</v>
      </c>
    </row>
    <row r="608" spans="1:6" x14ac:dyDescent="0.35">
      <c r="A608" t="s">
        <v>612</v>
      </c>
      <c r="B608" t="str">
        <f>LEFT(A608,6)</f>
        <v>210955</v>
      </c>
      <c r="C608">
        <v>37.19</v>
      </c>
      <c r="D608">
        <v>12.17</v>
      </c>
      <c r="E608">
        <v>36.49</v>
      </c>
      <c r="F608">
        <v>14.15</v>
      </c>
    </row>
    <row r="609" spans="1:6" x14ac:dyDescent="0.35">
      <c r="A609" t="s">
        <v>613</v>
      </c>
      <c r="B609" t="str">
        <f>LEFT(A609,6)</f>
        <v>210960</v>
      </c>
      <c r="C609">
        <v>31.73</v>
      </c>
      <c r="D609">
        <v>13.76</v>
      </c>
      <c r="E609">
        <v>46.33</v>
      </c>
      <c r="F609">
        <v>8.19</v>
      </c>
    </row>
    <row r="610" spans="1:6" x14ac:dyDescent="0.35">
      <c r="A610" t="s">
        <v>614</v>
      </c>
      <c r="B610" t="str">
        <f>LEFT(A610,6)</f>
        <v>210970</v>
      </c>
      <c r="C610">
        <v>47.08</v>
      </c>
      <c r="D610">
        <v>13.28</v>
      </c>
      <c r="E610">
        <v>30.52</v>
      </c>
      <c r="F610">
        <v>9.1300000000000008</v>
      </c>
    </row>
    <row r="611" spans="1:6" x14ac:dyDescent="0.35">
      <c r="A611" t="s">
        <v>615</v>
      </c>
      <c r="B611" t="str">
        <f>LEFT(A611,6)</f>
        <v>210975</v>
      </c>
      <c r="C611">
        <v>48.42</v>
      </c>
      <c r="D611">
        <v>20.13</v>
      </c>
      <c r="E611">
        <v>24.34</v>
      </c>
      <c r="F611">
        <v>7.11</v>
      </c>
    </row>
    <row r="612" spans="1:6" x14ac:dyDescent="0.35">
      <c r="A612" t="s">
        <v>616</v>
      </c>
      <c r="B612" t="str">
        <f>LEFT(A612,6)</f>
        <v>210980</v>
      </c>
      <c r="C612">
        <v>42.54</v>
      </c>
      <c r="D612">
        <v>13.86</v>
      </c>
      <c r="E612">
        <v>33.26</v>
      </c>
      <c r="F612">
        <v>10.35</v>
      </c>
    </row>
    <row r="613" spans="1:6" x14ac:dyDescent="0.35">
      <c r="A613" t="s">
        <v>617</v>
      </c>
      <c r="B613" t="str">
        <f>LEFT(A613,6)</f>
        <v>210990</v>
      </c>
      <c r="C613">
        <v>29.09</v>
      </c>
      <c r="D613">
        <v>13.82</v>
      </c>
      <c r="E613">
        <v>48.94</v>
      </c>
      <c r="F613">
        <v>8.15</v>
      </c>
    </row>
    <row r="614" spans="1:6" x14ac:dyDescent="0.35">
      <c r="A614" t="s">
        <v>618</v>
      </c>
      <c r="B614" t="str">
        <f>LEFT(A614,6)</f>
        <v>211000</v>
      </c>
      <c r="C614">
        <v>46.96</v>
      </c>
      <c r="D614">
        <v>13</v>
      </c>
      <c r="E614">
        <v>29.55</v>
      </c>
      <c r="F614">
        <v>10.49</v>
      </c>
    </row>
    <row r="615" spans="1:6" x14ac:dyDescent="0.35">
      <c r="A615" t="s">
        <v>619</v>
      </c>
      <c r="B615" t="str">
        <f>LEFT(A615,6)</f>
        <v>211003</v>
      </c>
      <c r="C615">
        <v>40.96</v>
      </c>
      <c r="D615">
        <v>13.05</v>
      </c>
      <c r="E615">
        <v>37.18</v>
      </c>
      <c r="F615">
        <v>8.81</v>
      </c>
    </row>
    <row r="616" spans="1:6" x14ac:dyDescent="0.35">
      <c r="A616" t="s">
        <v>620</v>
      </c>
      <c r="B616" t="str">
        <f>LEFT(A616,6)</f>
        <v>211010</v>
      </c>
      <c r="C616">
        <v>45.17</v>
      </c>
      <c r="D616">
        <v>14.05</v>
      </c>
      <c r="E616">
        <v>30.76</v>
      </c>
      <c r="F616">
        <v>10.02</v>
      </c>
    </row>
    <row r="617" spans="1:6" x14ac:dyDescent="0.35">
      <c r="A617" t="s">
        <v>621</v>
      </c>
      <c r="B617" t="str">
        <f>LEFT(A617,6)</f>
        <v>211020</v>
      </c>
      <c r="C617">
        <v>35.11</v>
      </c>
      <c r="D617">
        <v>13.53</v>
      </c>
      <c r="E617">
        <v>40.01</v>
      </c>
      <c r="F617">
        <v>11.34</v>
      </c>
    </row>
    <row r="618" spans="1:6" x14ac:dyDescent="0.35">
      <c r="A618" t="s">
        <v>622</v>
      </c>
      <c r="B618" t="str">
        <f>LEFT(A618,6)</f>
        <v>211023</v>
      </c>
      <c r="C618">
        <v>52.12</v>
      </c>
      <c r="D618">
        <v>14.71</v>
      </c>
      <c r="E618">
        <v>23.44</v>
      </c>
      <c r="F618">
        <v>9.73</v>
      </c>
    </row>
    <row r="619" spans="1:6" x14ac:dyDescent="0.35">
      <c r="A619" t="s">
        <v>623</v>
      </c>
      <c r="B619" t="str">
        <f>LEFT(A619,6)</f>
        <v>211027</v>
      </c>
      <c r="C619">
        <v>41.78</v>
      </c>
      <c r="D619">
        <v>19.02</v>
      </c>
      <c r="E619">
        <v>26.45</v>
      </c>
      <c r="F619">
        <v>12.76</v>
      </c>
    </row>
    <row r="620" spans="1:6" x14ac:dyDescent="0.35">
      <c r="A620" t="s">
        <v>624</v>
      </c>
      <c r="B620" t="str">
        <f>LEFT(A620,6)</f>
        <v>211030</v>
      </c>
      <c r="C620">
        <v>45.42</v>
      </c>
      <c r="D620">
        <v>12.06</v>
      </c>
      <c r="E620">
        <v>31.22</v>
      </c>
      <c r="F620">
        <v>11.31</v>
      </c>
    </row>
    <row r="621" spans="1:6" x14ac:dyDescent="0.35">
      <c r="A621" t="s">
        <v>625</v>
      </c>
      <c r="B621" t="str">
        <f>LEFT(A621,6)</f>
        <v>211040</v>
      </c>
      <c r="C621">
        <v>47.02</v>
      </c>
      <c r="D621">
        <v>15.28</v>
      </c>
      <c r="E621">
        <v>29.39</v>
      </c>
      <c r="F621">
        <v>8.32</v>
      </c>
    </row>
    <row r="622" spans="1:6" x14ac:dyDescent="0.35">
      <c r="A622" t="s">
        <v>626</v>
      </c>
      <c r="B622" t="str">
        <f>LEFT(A622,6)</f>
        <v>211050</v>
      </c>
      <c r="C622">
        <v>35.14</v>
      </c>
      <c r="D622">
        <v>15.11</v>
      </c>
      <c r="E622">
        <v>42.1</v>
      </c>
      <c r="F622">
        <v>7.64</v>
      </c>
    </row>
    <row r="623" spans="1:6" x14ac:dyDescent="0.35">
      <c r="A623" t="s">
        <v>627</v>
      </c>
      <c r="B623" t="str">
        <f>LEFT(A623,6)</f>
        <v>211060</v>
      </c>
      <c r="C623">
        <v>43.14</v>
      </c>
      <c r="D623">
        <v>15.99</v>
      </c>
      <c r="E623">
        <v>32.57</v>
      </c>
      <c r="F623">
        <v>8.3000000000000007</v>
      </c>
    </row>
    <row r="624" spans="1:6" x14ac:dyDescent="0.35">
      <c r="A624" t="s">
        <v>628</v>
      </c>
      <c r="B624" t="str">
        <f>LEFT(A624,6)</f>
        <v>211065</v>
      </c>
      <c r="C624">
        <v>43.21</v>
      </c>
      <c r="D624">
        <v>14.51</v>
      </c>
      <c r="E624">
        <v>33.950000000000003</v>
      </c>
      <c r="F624">
        <v>8.33</v>
      </c>
    </row>
    <row r="625" spans="1:6" x14ac:dyDescent="0.35">
      <c r="A625" t="s">
        <v>629</v>
      </c>
      <c r="B625" t="str">
        <f>LEFT(A625,6)</f>
        <v>211070</v>
      </c>
      <c r="C625">
        <v>43.11</v>
      </c>
      <c r="D625">
        <v>14.28</v>
      </c>
      <c r="E625">
        <v>32.770000000000003</v>
      </c>
      <c r="F625">
        <v>9.84</v>
      </c>
    </row>
    <row r="626" spans="1:6" x14ac:dyDescent="0.35">
      <c r="A626" t="s">
        <v>630</v>
      </c>
      <c r="B626" t="str">
        <f>LEFT(A626,6)</f>
        <v>211080</v>
      </c>
      <c r="C626">
        <v>47.36</v>
      </c>
      <c r="D626">
        <v>12.9</v>
      </c>
      <c r="E626">
        <v>27.4</v>
      </c>
      <c r="F626">
        <v>12.33</v>
      </c>
    </row>
    <row r="627" spans="1:6" x14ac:dyDescent="0.35">
      <c r="A627" t="s">
        <v>631</v>
      </c>
      <c r="B627" t="str">
        <f>LEFT(A627,6)</f>
        <v>211085</v>
      </c>
      <c r="C627">
        <v>38.83</v>
      </c>
      <c r="D627">
        <v>16.55</v>
      </c>
      <c r="E627">
        <v>34.18</v>
      </c>
      <c r="F627">
        <v>10.44</v>
      </c>
    </row>
    <row r="628" spans="1:6" x14ac:dyDescent="0.35">
      <c r="A628" t="s">
        <v>632</v>
      </c>
      <c r="B628" t="str">
        <f>LEFT(A628,6)</f>
        <v>211090</v>
      </c>
      <c r="C628">
        <v>55.67</v>
      </c>
      <c r="D628">
        <v>15.16</v>
      </c>
      <c r="E628">
        <v>22.63</v>
      </c>
      <c r="F628">
        <v>6.54</v>
      </c>
    </row>
    <row r="629" spans="1:6" x14ac:dyDescent="0.35">
      <c r="A629" t="s">
        <v>633</v>
      </c>
      <c r="B629" t="str">
        <f>LEFT(A629,6)</f>
        <v>211100</v>
      </c>
      <c r="C629">
        <v>34.92</v>
      </c>
      <c r="D629">
        <v>13.36</v>
      </c>
      <c r="E629">
        <v>42.38</v>
      </c>
      <c r="F629">
        <v>9.35</v>
      </c>
    </row>
    <row r="630" spans="1:6" x14ac:dyDescent="0.35">
      <c r="A630" t="s">
        <v>634</v>
      </c>
      <c r="B630" t="str">
        <f>LEFT(A630,6)</f>
        <v>211102</v>
      </c>
      <c r="C630">
        <v>50.19</v>
      </c>
      <c r="D630">
        <v>15.91</v>
      </c>
      <c r="E630">
        <v>24.53</v>
      </c>
      <c r="F630">
        <v>9.3699999999999992</v>
      </c>
    </row>
    <row r="631" spans="1:6" x14ac:dyDescent="0.35">
      <c r="A631" t="s">
        <v>635</v>
      </c>
      <c r="B631" t="str">
        <f>LEFT(A631,6)</f>
        <v>211105</v>
      </c>
      <c r="C631">
        <v>36.93</v>
      </c>
      <c r="D631">
        <v>13</v>
      </c>
      <c r="E631">
        <v>40.43</v>
      </c>
      <c r="F631">
        <v>9.64</v>
      </c>
    </row>
    <row r="632" spans="1:6" x14ac:dyDescent="0.35">
      <c r="A632" t="s">
        <v>636</v>
      </c>
      <c r="B632" t="str">
        <f>LEFT(A632,6)</f>
        <v>211107</v>
      </c>
      <c r="C632">
        <v>53.99</v>
      </c>
      <c r="D632">
        <v>14.36</v>
      </c>
      <c r="E632">
        <v>22.15</v>
      </c>
      <c r="F632">
        <v>9.51</v>
      </c>
    </row>
    <row r="633" spans="1:6" x14ac:dyDescent="0.35">
      <c r="A633" t="s">
        <v>637</v>
      </c>
      <c r="B633" t="str">
        <f>LEFT(A633,6)</f>
        <v>211110</v>
      </c>
      <c r="C633">
        <v>37.21</v>
      </c>
      <c r="D633">
        <v>14.46</v>
      </c>
      <c r="E633">
        <v>36.880000000000003</v>
      </c>
      <c r="F633">
        <v>11.46</v>
      </c>
    </row>
    <row r="634" spans="1:6" x14ac:dyDescent="0.35">
      <c r="A634" t="s">
        <v>638</v>
      </c>
      <c r="B634" t="str">
        <f>LEFT(A634,6)</f>
        <v>211120</v>
      </c>
      <c r="C634">
        <v>15.96</v>
      </c>
      <c r="D634">
        <v>10.58</v>
      </c>
      <c r="E634">
        <v>65.489999999999995</v>
      </c>
      <c r="F634">
        <v>7.96</v>
      </c>
    </row>
    <row r="635" spans="1:6" x14ac:dyDescent="0.35">
      <c r="A635" t="s">
        <v>639</v>
      </c>
      <c r="B635" t="str">
        <f>LEFT(A635,6)</f>
        <v>211125</v>
      </c>
      <c r="C635">
        <v>44.95</v>
      </c>
      <c r="D635">
        <v>14.54</v>
      </c>
      <c r="E635">
        <v>31.12</v>
      </c>
      <c r="F635">
        <v>9.39</v>
      </c>
    </row>
    <row r="636" spans="1:6" x14ac:dyDescent="0.35">
      <c r="A636" t="s">
        <v>640</v>
      </c>
      <c r="B636" t="str">
        <f>LEFT(A636,6)</f>
        <v>211130</v>
      </c>
      <c r="C636">
        <v>12.55</v>
      </c>
      <c r="D636">
        <v>8.99</v>
      </c>
      <c r="E636">
        <v>72.06</v>
      </c>
      <c r="F636">
        <v>6.4</v>
      </c>
    </row>
    <row r="637" spans="1:6" x14ac:dyDescent="0.35">
      <c r="A637" t="s">
        <v>641</v>
      </c>
      <c r="B637" t="str">
        <f>LEFT(A637,6)</f>
        <v>211140</v>
      </c>
      <c r="C637">
        <v>52.65</v>
      </c>
      <c r="D637">
        <v>11.18</v>
      </c>
      <c r="E637">
        <v>27.26</v>
      </c>
      <c r="F637">
        <v>8.92</v>
      </c>
    </row>
    <row r="638" spans="1:6" x14ac:dyDescent="0.35">
      <c r="A638" t="s">
        <v>642</v>
      </c>
      <c r="B638" t="str">
        <f>LEFT(A638,6)</f>
        <v>211150</v>
      </c>
      <c r="C638">
        <v>43.82</v>
      </c>
      <c r="D638">
        <v>13.77</v>
      </c>
      <c r="E638">
        <v>34.869999999999997</v>
      </c>
      <c r="F638">
        <v>7.54</v>
      </c>
    </row>
    <row r="639" spans="1:6" x14ac:dyDescent="0.35">
      <c r="A639" t="s">
        <v>643</v>
      </c>
      <c r="B639" t="str">
        <f>LEFT(A639,6)</f>
        <v>211153</v>
      </c>
      <c r="C639">
        <v>38.340000000000003</v>
      </c>
      <c r="D639">
        <v>15.02</v>
      </c>
      <c r="E639">
        <v>34.380000000000003</v>
      </c>
      <c r="F639">
        <v>12.26</v>
      </c>
    </row>
    <row r="640" spans="1:6" x14ac:dyDescent="0.35">
      <c r="A640" t="s">
        <v>644</v>
      </c>
      <c r="B640" t="str">
        <f>LEFT(A640,6)</f>
        <v>211157</v>
      </c>
      <c r="C640">
        <v>38.94</v>
      </c>
      <c r="D640">
        <v>14.17</v>
      </c>
      <c r="E640">
        <v>37.35</v>
      </c>
      <c r="F640">
        <v>9.5399999999999991</v>
      </c>
    </row>
    <row r="641" spans="1:6" x14ac:dyDescent="0.35">
      <c r="A641" t="s">
        <v>645</v>
      </c>
      <c r="B641" t="str">
        <f>LEFT(A641,6)</f>
        <v>211160</v>
      </c>
      <c r="C641">
        <v>41.16</v>
      </c>
      <c r="D641">
        <v>12.61</v>
      </c>
      <c r="E641">
        <v>37.119999999999997</v>
      </c>
      <c r="F641">
        <v>9.11</v>
      </c>
    </row>
    <row r="642" spans="1:6" x14ac:dyDescent="0.35">
      <c r="A642" t="s">
        <v>646</v>
      </c>
      <c r="B642" t="str">
        <f>LEFT(A642,6)</f>
        <v>211163</v>
      </c>
      <c r="C642">
        <v>50.79</v>
      </c>
      <c r="D642">
        <v>15.37</v>
      </c>
      <c r="E642">
        <v>24.87</v>
      </c>
      <c r="F642">
        <v>8.98</v>
      </c>
    </row>
    <row r="643" spans="1:6" x14ac:dyDescent="0.35">
      <c r="A643" t="s">
        <v>647</v>
      </c>
      <c r="B643" t="str">
        <f>LEFT(A643,6)</f>
        <v>211167</v>
      </c>
      <c r="C643">
        <v>49.21</v>
      </c>
      <c r="D643">
        <v>18.190000000000001</v>
      </c>
      <c r="E643">
        <v>23.17</v>
      </c>
      <c r="F643">
        <v>9.43</v>
      </c>
    </row>
    <row r="644" spans="1:6" x14ac:dyDescent="0.35">
      <c r="A644" t="s">
        <v>648</v>
      </c>
      <c r="B644" t="str">
        <f>LEFT(A644,6)</f>
        <v>211170</v>
      </c>
      <c r="C644">
        <v>37.51</v>
      </c>
      <c r="D644">
        <v>10.85</v>
      </c>
      <c r="E644">
        <v>41.4</v>
      </c>
      <c r="F644">
        <v>10.24</v>
      </c>
    </row>
    <row r="645" spans="1:6" x14ac:dyDescent="0.35">
      <c r="A645" t="s">
        <v>649</v>
      </c>
      <c r="B645" t="str">
        <f>LEFT(A645,6)</f>
        <v>211172</v>
      </c>
      <c r="C645">
        <v>52.9</v>
      </c>
      <c r="D645">
        <v>15.6</v>
      </c>
      <c r="E645">
        <v>21.21</v>
      </c>
      <c r="F645">
        <v>10.29</v>
      </c>
    </row>
    <row r="646" spans="1:6" x14ac:dyDescent="0.35">
      <c r="A646" t="s">
        <v>650</v>
      </c>
      <c r="B646" t="str">
        <f>LEFT(A646,6)</f>
        <v>211174</v>
      </c>
      <c r="C646">
        <v>48.19</v>
      </c>
      <c r="D646">
        <v>16.46</v>
      </c>
      <c r="E646">
        <v>27.78</v>
      </c>
      <c r="F646">
        <v>7.57</v>
      </c>
    </row>
    <row r="647" spans="1:6" x14ac:dyDescent="0.35">
      <c r="A647" t="s">
        <v>651</v>
      </c>
      <c r="B647" t="str">
        <f>LEFT(A647,6)</f>
        <v>211176</v>
      </c>
      <c r="C647">
        <v>43.23</v>
      </c>
      <c r="D647">
        <v>12.11</v>
      </c>
      <c r="E647">
        <v>35.049999999999997</v>
      </c>
      <c r="F647">
        <v>9.6</v>
      </c>
    </row>
    <row r="648" spans="1:6" x14ac:dyDescent="0.35">
      <c r="A648" t="s">
        <v>652</v>
      </c>
      <c r="B648" t="str">
        <f>LEFT(A648,6)</f>
        <v>211178</v>
      </c>
      <c r="C648">
        <v>47.68</v>
      </c>
      <c r="D648">
        <v>16.149999999999999</v>
      </c>
      <c r="E648">
        <v>27.75</v>
      </c>
      <c r="F648">
        <v>8.42</v>
      </c>
    </row>
    <row r="649" spans="1:6" x14ac:dyDescent="0.35">
      <c r="A649" t="s">
        <v>653</v>
      </c>
      <c r="B649" t="str">
        <f>LEFT(A649,6)</f>
        <v>211180</v>
      </c>
      <c r="C649">
        <v>42.35</v>
      </c>
      <c r="D649">
        <v>13.27</v>
      </c>
      <c r="E649">
        <v>31.84</v>
      </c>
      <c r="F649">
        <v>12.55</v>
      </c>
    </row>
    <row r="650" spans="1:6" x14ac:dyDescent="0.35">
      <c r="A650" t="s">
        <v>654</v>
      </c>
      <c r="B650" t="str">
        <f>LEFT(A650,6)</f>
        <v>211190</v>
      </c>
      <c r="C650">
        <v>40.229999999999997</v>
      </c>
      <c r="D650">
        <v>17.77</v>
      </c>
      <c r="E650">
        <v>33.42</v>
      </c>
      <c r="F650">
        <v>8.58</v>
      </c>
    </row>
    <row r="651" spans="1:6" x14ac:dyDescent="0.35">
      <c r="A651" t="s">
        <v>655</v>
      </c>
      <c r="B651" t="str">
        <f>LEFT(A651,6)</f>
        <v>211195</v>
      </c>
      <c r="C651">
        <v>45.86</v>
      </c>
      <c r="D651">
        <v>15.97</v>
      </c>
      <c r="E651">
        <v>26.93</v>
      </c>
      <c r="F651">
        <v>11.24</v>
      </c>
    </row>
    <row r="652" spans="1:6" x14ac:dyDescent="0.35">
      <c r="A652" t="s">
        <v>656</v>
      </c>
      <c r="B652" t="str">
        <f>LEFT(A652,6)</f>
        <v>211200</v>
      </c>
      <c r="C652">
        <v>36.58</v>
      </c>
      <c r="D652">
        <v>20.72</v>
      </c>
      <c r="E652">
        <v>32.97</v>
      </c>
      <c r="F652">
        <v>9.73</v>
      </c>
    </row>
    <row r="653" spans="1:6" x14ac:dyDescent="0.35">
      <c r="A653" t="s">
        <v>657</v>
      </c>
      <c r="B653" t="str">
        <f>LEFT(A653,6)</f>
        <v>211210</v>
      </c>
      <c r="C653">
        <v>52.54</v>
      </c>
      <c r="D653">
        <v>10.73</v>
      </c>
      <c r="E653">
        <v>27.31</v>
      </c>
      <c r="F653">
        <v>9.42</v>
      </c>
    </row>
    <row r="654" spans="1:6" x14ac:dyDescent="0.35">
      <c r="A654" t="s">
        <v>658</v>
      </c>
      <c r="B654" t="str">
        <f>LEFT(A654,6)</f>
        <v>211220</v>
      </c>
      <c r="C654">
        <v>30.34</v>
      </c>
      <c r="D654">
        <v>15.35</v>
      </c>
      <c r="E654">
        <v>45.77</v>
      </c>
      <c r="F654">
        <v>8.5299999999999994</v>
      </c>
    </row>
    <row r="655" spans="1:6" x14ac:dyDescent="0.35">
      <c r="A655" t="s">
        <v>659</v>
      </c>
      <c r="B655" t="str">
        <f>LEFT(A655,6)</f>
        <v>211223</v>
      </c>
      <c r="C655">
        <v>39.94</v>
      </c>
      <c r="D655">
        <v>14.29</v>
      </c>
      <c r="E655">
        <v>36.36</v>
      </c>
      <c r="F655">
        <v>9.42</v>
      </c>
    </row>
    <row r="656" spans="1:6" x14ac:dyDescent="0.35">
      <c r="A656" t="s">
        <v>660</v>
      </c>
      <c r="B656" t="str">
        <f>LEFT(A656,6)</f>
        <v>211227</v>
      </c>
      <c r="C656">
        <v>41.01</v>
      </c>
      <c r="D656">
        <v>14.31</v>
      </c>
      <c r="E656">
        <v>31.19</v>
      </c>
      <c r="F656">
        <v>13.5</v>
      </c>
    </row>
    <row r="657" spans="1:6" x14ac:dyDescent="0.35">
      <c r="A657" t="s">
        <v>661</v>
      </c>
      <c r="B657" t="str">
        <f>LEFT(A657,6)</f>
        <v>211230</v>
      </c>
      <c r="C657">
        <v>46.58</v>
      </c>
      <c r="D657">
        <v>13.23</v>
      </c>
      <c r="E657">
        <v>29.75</v>
      </c>
      <c r="F657">
        <v>10.44</v>
      </c>
    </row>
    <row r="658" spans="1:6" x14ac:dyDescent="0.35">
      <c r="A658" t="s">
        <v>662</v>
      </c>
      <c r="B658" t="str">
        <f>LEFT(A658,6)</f>
        <v>211240</v>
      </c>
      <c r="C658">
        <v>40.1</v>
      </c>
      <c r="D658">
        <v>16.63</v>
      </c>
      <c r="E658">
        <v>31.65</v>
      </c>
      <c r="F658">
        <v>11.61</v>
      </c>
    </row>
    <row r="659" spans="1:6" x14ac:dyDescent="0.35">
      <c r="A659" t="s">
        <v>663</v>
      </c>
      <c r="B659" t="str">
        <f>LEFT(A659,6)</f>
        <v>211245</v>
      </c>
      <c r="C659">
        <v>48.67</v>
      </c>
      <c r="D659">
        <v>14.14</v>
      </c>
      <c r="E659">
        <v>25.69</v>
      </c>
      <c r="F659">
        <v>11.5</v>
      </c>
    </row>
    <row r="660" spans="1:6" x14ac:dyDescent="0.35">
      <c r="A660" t="s">
        <v>664</v>
      </c>
      <c r="B660" t="str">
        <f>LEFT(A660,6)</f>
        <v>211250</v>
      </c>
      <c r="C660">
        <v>43.85</v>
      </c>
      <c r="D660">
        <v>16.79</v>
      </c>
      <c r="E660">
        <v>30.51</v>
      </c>
      <c r="F660">
        <v>8.85</v>
      </c>
    </row>
    <row r="661" spans="1:6" x14ac:dyDescent="0.35">
      <c r="A661" t="s">
        <v>665</v>
      </c>
      <c r="B661" t="str">
        <f>LEFT(A661,6)</f>
        <v>211260</v>
      </c>
      <c r="C661">
        <v>41.35</v>
      </c>
      <c r="D661">
        <v>12.75</v>
      </c>
      <c r="E661">
        <v>38.04</v>
      </c>
      <c r="F661">
        <v>7.85</v>
      </c>
    </row>
    <row r="662" spans="1:6" x14ac:dyDescent="0.35">
      <c r="A662" t="s">
        <v>666</v>
      </c>
      <c r="B662" t="str">
        <f>LEFT(A662,6)</f>
        <v>211270</v>
      </c>
      <c r="C662">
        <v>50.14</v>
      </c>
      <c r="D662">
        <v>10.050000000000001</v>
      </c>
      <c r="E662">
        <v>29.49</v>
      </c>
      <c r="F662">
        <v>10.32</v>
      </c>
    </row>
    <row r="663" spans="1:6" x14ac:dyDescent="0.35">
      <c r="A663" t="s">
        <v>667</v>
      </c>
      <c r="B663" t="str">
        <f>LEFT(A663,6)</f>
        <v>211280</v>
      </c>
      <c r="C663">
        <v>31.51</v>
      </c>
      <c r="D663">
        <v>16.16</v>
      </c>
      <c r="E663">
        <v>41.38</v>
      </c>
      <c r="F663">
        <v>10.94</v>
      </c>
    </row>
    <row r="664" spans="1:6" x14ac:dyDescent="0.35">
      <c r="A664" t="s">
        <v>668</v>
      </c>
      <c r="B664" t="str">
        <f>LEFT(A664,6)</f>
        <v>211285</v>
      </c>
      <c r="C664">
        <v>38.950000000000003</v>
      </c>
      <c r="D664">
        <v>12.14</v>
      </c>
      <c r="E664">
        <v>36.56</v>
      </c>
      <c r="F664">
        <v>12.35</v>
      </c>
    </row>
    <row r="665" spans="1:6" x14ac:dyDescent="0.35">
      <c r="A665" t="s">
        <v>669</v>
      </c>
      <c r="B665" t="str">
        <f>LEFT(A665,6)</f>
        <v>211290</v>
      </c>
      <c r="C665">
        <v>38.31</v>
      </c>
      <c r="D665">
        <v>15.79</v>
      </c>
      <c r="E665">
        <v>37.090000000000003</v>
      </c>
      <c r="F665">
        <v>8.81</v>
      </c>
    </row>
    <row r="666" spans="1:6" x14ac:dyDescent="0.35">
      <c r="A666" t="s">
        <v>670</v>
      </c>
      <c r="B666" t="str">
        <f>LEFT(A666,6)</f>
        <v>211300</v>
      </c>
      <c r="C666">
        <v>46.16</v>
      </c>
      <c r="D666">
        <v>13.39</v>
      </c>
      <c r="E666">
        <v>30.71</v>
      </c>
      <c r="F666">
        <v>9.74</v>
      </c>
    </row>
    <row r="667" spans="1:6" x14ac:dyDescent="0.35">
      <c r="A667" t="s">
        <v>671</v>
      </c>
      <c r="B667" t="str">
        <f>LEFT(A667,6)</f>
        <v>211400</v>
      </c>
      <c r="C667">
        <v>40.93</v>
      </c>
      <c r="D667">
        <v>12.27</v>
      </c>
      <c r="E667">
        <v>36.42</v>
      </c>
      <c r="F667">
        <v>10.38</v>
      </c>
    </row>
    <row r="668" spans="1:6" x14ac:dyDescent="0.35">
      <c r="A668" t="s">
        <v>672</v>
      </c>
      <c r="B668" t="str">
        <f>LEFT(A668,6)</f>
        <v>220005</v>
      </c>
      <c r="C668">
        <v>52.76</v>
      </c>
      <c r="D668">
        <v>11.92</v>
      </c>
      <c r="E668">
        <v>23.09</v>
      </c>
      <c r="F668">
        <v>12.23</v>
      </c>
    </row>
    <row r="669" spans="1:6" x14ac:dyDescent="0.35">
      <c r="A669" t="s">
        <v>673</v>
      </c>
      <c r="B669" t="str">
        <f>LEFT(A669,6)</f>
        <v>220010</v>
      </c>
      <c r="C669">
        <v>39.380000000000003</v>
      </c>
      <c r="D669">
        <v>15.46</v>
      </c>
      <c r="E669">
        <v>37.549999999999997</v>
      </c>
      <c r="F669">
        <v>7.61</v>
      </c>
    </row>
    <row r="670" spans="1:6" x14ac:dyDescent="0.35">
      <c r="A670" t="s">
        <v>674</v>
      </c>
      <c r="B670" t="str">
        <f>LEFT(A670,6)</f>
        <v>220020</v>
      </c>
      <c r="C670">
        <v>34.090000000000003</v>
      </c>
      <c r="D670">
        <v>14.18</v>
      </c>
      <c r="E670">
        <v>42.54</v>
      </c>
      <c r="F670">
        <v>9.19</v>
      </c>
    </row>
    <row r="671" spans="1:6" x14ac:dyDescent="0.35">
      <c r="A671" t="s">
        <v>675</v>
      </c>
      <c r="B671" t="str">
        <f>LEFT(A671,6)</f>
        <v>220025</v>
      </c>
      <c r="C671">
        <v>61.49</v>
      </c>
      <c r="D671">
        <v>8.34</v>
      </c>
      <c r="E671">
        <v>21.58</v>
      </c>
      <c r="F671">
        <v>8.59</v>
      </c>
    </row>
    <row r="672" spans="1:6" x14ac:dyDescent="0.35">
      <c r="A672" t="s">
        <v>676</v>
      </c>
      <c r="B672" t="str">
        <f>LEFT(A672,6)</f>
        <v>220027</v>
      </c>
      <c r="C672">
        <v>53.66</v>
      </c>
      <c r="D672">
        <v>8.2799999999999994</v>
      </c>
      <c r="E672">
        <v>29.58</v>
      </c>
      <c r="F672">
        <v>8.4700000000000006</v>
      </c>
    </row>
    <row r="673" spans="1:6" x14ac:dyDescent="0.35">
      <c r="A673" t="s">
        <v>677</v>
      </c>
      <c r="B673" t="str">
        <f>LEFT(A673,6)</f>
        <v>220030</v>
      </c>
      <c r="C673">
        <v>51.55</v>
      </c>
      <c r="D673">
        <v>10.71</v>
      </c>
      <c r="E673">
        <v>28.86</v>
      </c>
      <c r="F673">
        <v>8.8800000000000008</v>
      </c>
    </row>
    <row r="674" spans="1:6" x14ac:dyDescent="0.35">
      <c r="A674" t="s">
        <v>678</v>
      </c>
      <c r="B674" t="str">
        <f>LEFT(A674,6)</f>
        <v>220040</v>
      </c>
      <c r="C674">
        <v>37.369999999999997</v>
      </c>
      <c r="D674">
        <v>14.91</v>
      </c>
      <c r="E674">
        <v>37.69</v>
      </c>
      <c r="F674">
        <v>10.02</v>
      </c>
    </row>
    <row r="675" spans="1:6" x14ac:dyDescent="0.35">
      <c r="A675" t="s">
        <v>679</v>
      </c>
      <c r="B675" t="str">
        <f>LEFT(A675,6)</f>
        <v>220045</v>
      </c>
      <c r="C675">
        <v>38.31</v>
      </c>
      <c r="D675">
        <v>14.51</v>
      </c>
      <c r="E675">
        <v>35.090000000000003</v>
      </c>
      <c r="F675">
        <v>12.09</v>
      </c>
    </row>
    <row r="676" spans="1:6" x14ac:dyDescent="0.35">
      <c r="A676" t="s">
        <v>680</v>
      </c>
      <c r="B676" t="str">
        <f>LEFT(A676,6)</f>
        <v>220050</v>
      </c>
      <c r="C676">
        <v>43.98</v>
      </c>
      <c r="D676">
        <v>13.49</v>
      </c>
      <c r="E676">
        <v>35.01</v>
      </c>
      <c r="F676">
        <v>7.52</v>
      </c>
    </row>
    <row r="677" spans="1:6" x14ac:dyDescent="0.35">
      <c r="A677" t="s">
        <v>681</v>
      </c>
      <c r="B677" t="str">
        <f>LEFT(A677,6)</f>
        <v>220060</v>
      </c>
      <c r="C677">
        <v>39.19</v>
      </c>
      <c r="D677">
        <v>13.42</v>
      </c>
      <c r="E677">
        <v>39.01</v>
      </c>
      <c r="F677">
        <v>8.3800000000000008</v>
      </c>
    </row>
    <row r="678" spans="1:6" x14ac:dyDescent="0.35">
      <c r="A678" t="s">
        <v>682</v>
      </c>
      <c r="B678" t="str">
        <f>LEFT(A678,6)</f>
        <v>220070</v>
      </c>
      <c r="C678">
        <v>39.700000000000003</v>
      </c>
      <c r="D678">
        <v>11.41</v>
      </c>
      <c r="E678">
        <v>34.549999999999997</v>
      </c>
      <c r="F678">
        <v>14.35</v>
      </c>
    </row>
    <row r="679" spans="1:6" x14ac:dyDescent="0.35">
      <c r="A679" t="s">
        <v>683</v>
      </c>
      <c r="B679" t="str">
        <f>LEFT(A679,6)</f>
        <v>220080</v>
      </c>
      <c r="C679">
        <v>38.29</v>
      </c>
      <c r="D679">
        <v>13.87</v>
      </c>
      <c r="E679">
        <v>38.11</v>
      </c>
      <c r="F679">
        <v>9.73</v>
      </c>
    </row>
    <row r="680" spans="1:6" x14ac:dyDescent="0.35">
      <c r="A680" t="s">
        <v>684</v>
      </c>
      <c r="B680" t="str">
        <f>LEFT(A680,6)</f>
        <v>220090</v>
      </c>
      <c r="C680">
        <v>50.96</v>
      </c>
      <c r="D680">
        <v>11.53</v>
      </c>
      <c r="E680">
        <v>30.14</v>
      </c>
      <c r="F680">
        <v>7.37</v>
      </c>
    </row>
    <row r="681" spans="1:6" x14ac:dyDescent="0.35">
      <c r="A681" t="s">
        <v>685</v>
      </c>
      <c r="B681" t="str">
        <f>LEFT(A681,6)</f>
        <v>220095</v>
      </c>
      <c r="C681">
        <v>66.790000000000006</v>
      </c>
      <c r="D681">
        <v>7.58</v>
      </c>
      <c r="E681">
        <v>20.45</v>
      </c>
      <c r="F681">
        <v>5.18</v>
      </c>
    </row>
    <row r="682" spans="1:6" x14ac:dyDescent="0.35">
      <c r="A682" t="s">
        <v>686</v>
      </c>
      <c r="B682" t="str">
        <f>LEFT(A682,6)</f>
        <v>220100</v>
      </c>
      <c r="C682">
        <v>45.6</v>
      </c>
      <c r="D682">
        <v>14.35</v>
      </c>
      <c r="E682">
        <v>29.95</v>
      </c>
      <c r="F682">
        <v>10.1</v>
      </c>
    </row>
    <row r="683" spans="1:6" x14ac:dyDescent="0.35">
      <c r="A683" t="s">
        <v>687</v>
      </c>
      <c r="B683" t="str">
        <f>LEFT(A683,6)</f>
        <v>220105</v>
      </c>
      <c r="C683">
        <v>60.35</v>
      </c>
      <c r="D683">
        <v>9.18</v>
      </c>
      <c r="E683">
        <v>22.04</v>
      </c>
      <c r="F683">
        <v>8.43</v>
      </c>
    </row>
    <row r="684" spans="1:6" x14ac:dyDescent="0.35">
      <c r="A684" t="s">
        <v>688</v>
      </c>
      <c r="B684" t="str">
        <f>LEFT(A684,6)</f>
        <v>220110</v>
      </c>
      <c r="C684">
        <v>44.74</v>
      </c>
      <c r="D684">
        <v>14.31</v>
      </c>
      <c r="E684">
        <v>29.1</v>
      </c>
      <c r="F684">
        <v>11.86</v>
      </c>
    </row>
    <row r="685" spans="1:6" x14ac:dyDescent="0.35">
      <c r="A685" t="s">
        <v>689</v>
      </c>
      <c r="B685" t="str">
        <f>LEFT(A685,6)</f>
        <v>220115</v>
      </c>
      <c r="C685">
        <v>45.26</v>
      </c>
      <c r="D685">
        <v>12.41</v>
      </c>
      <c r="E685">
        <v>29.94</v>
      </c>
      <c r="F685">
        <v>12.4</v>
      </c>
    </row>
    <row r="686" spans="1:6" x14ac:dyDescent="0.35">
      <c r="A686" t="s">
        <v>690</v>
      </c>
      <c r="B686" t="str">
        <f>LEFT(A686,6)</f>
        <v>220117</v>
      </c>
      <c r="C686">
        <v>48.69</v>
      </c>
      <c r="D686">
        <v>13.83</v>
      </c>
      <c r="E686">
        <v>27.02</v>
      </c>
      <c r="F686">
        <v>10.47</v>
      </c>
    </row>
    <row r="687" spans="1:6" x14ac:dyDescent="0.35">
      <c r="A687" t="s">
        <v>691</v>
      </c>
      <c r="B687" t="str">
        <f>LEFT(A687,6)</f>
        <v>220120</v>
      </c>
      <c r="C687">
        <v>43.63</v>
      </c>
      <c r="D687">
        <v>13.64</v>
      </c>
      <c r="E687">
        <v>32.74</v>
      </c>
      <c r="F687">
        <v>9.99</v>
      </c>
    </row>
    <row r="688" spans="1:6" x14ac:dyDescent="0.35">
      <c r="A688" t="s">
        <v>692</v>
      </c>
      <c r="B688" t="str">
        <f>LEFT(A688,6)</f>
        <v>220130</v>
      </c>
      <c r="C688">
        <v>39.020000000000003</v>
      </c>
      <c r="D688">
        <v>15.31</v>
      </c>
      <c r="E688">
        <v>34.799999999999997</v>
      </c>
      <c r="F688">
        <v>10.87</v>
      </c>
    </row>
    <row r="689" spans="1:6" x14ac:dyDescent="0.35">
      <c r="A689" t="s">
        <v>693</v>
      </c>
      <c r="B689" t="str">
        <f>LEFT(A689,6)</f>
        <v>220140</v>
      </c>
      <c r="C689">
        <v>38.450000000000003</v>
      </c>
      <c r="D689">
        <v>14.58</v>
      </c>
      <c r="E689">
        <v>35.53</v>
      </c>
      <c r="F689">
        <v>11.44</v>
      </c>
    </row>
    <row r="690" spans="1:6" x14ac:dyDescent="0.35">
      <c r="A690" t="s">
        <v>694</v>
      </c>
      <c r="B690" t="str">
        <f>LEFT(A690,6)</f>
        <v>220150</v>
      </c>
      <c r="C690">
        <v>49.52</v>
      </c>
      <c r="D690">
        <v>15.92</v>
      </c>
      <c r="E690">
        <v>23.61</v>
      </c>
      <c r="F690">
        <v>10.95</v>
      </c>
    </row>
    <row r="691" spans="1:6" x14ac:dyDescent="0.35">
      <c r="A691" t="s">
        <v>695</v>
      </c>
      <c r="B691" t="str">
        <f>LEFT(A691,6)</f>
        <v>220155</v>
      </c>
      <c r="C691">
        <v>44.92</v>
      </c>
      <c r="D691">
        <v>10.42</v>
      </c>
      <c r="E691">
        <v>33.4</v>
      </c>
      <c r="F691">
        <v>11.27</v>
      </c>
    </row>
    <row r="692" spans="1:6" x14ac:dyDescent="0.35">
      <c r="A692" t="s">
        <v>696</v>
      </c>
      <c r="B692" t="str">
        <f>LEFT(A692,6)</f>
        <v>220157</v>
      </c>
      <c r="C692">
        <v>52.58</v>
      </c>
      <c r="D692">
        <v>14.29</v>
      </c>
      <c r="E692">
        <v>25.59</v>
      </c>
      <c r="F692">
        <v>7.53</v>
      </c>
    </row>
    <row r="693" spans="1:6" x14ac:dyDescent="0.35">
      <c r="A693" t="s">
        <v>697</v>
      </c>
      <c r="B693" t="str">
        <f>LEFT(A693,6)</f>
        <v>220160</v>
      </c>
      <c r="C693">
        <v>53.2</v>
      </c>
      <c r="D693">
        <v>14.46</v>
      </c>
      <c r="E693">
        <v>22.71</v>
      </c>
      <c r="F693">
        <v>9.6300000000000008</v>
      </c>
    </row>
    <row r="694" spans="1:6" x14ac:dyDescent="0.35">
      <c r="A694" t="s">
        <v>698</v>
      </c>
      <c r="B694" t="str">
        <f>LEFT(A694,6)</f>
        <v>220170</v>
      </c>
      <c r="C694">
        <v>38.35</v>
      </c>
      <c r="D694">
        <v>14.67</v>
      </c>
      <c r="E694">
        <v>35.24</v>
      </c>
      <c r="F694">
        <v>11.75</v>
      </c>
    </row>
    <row r="695" spans="1:6" x14ac:dyDescent="0.35">
      <c r="A695" t="s">
        <v>699</v>
      </c>
      <c r="B695" t="str">
        <f>LEFT(A695,6)</f>
        <v>220173</v>
      </c>
      <c r="C695">
        <v>50.94</v>
      </c>
      <c r="D695">
        <v>13.46</v>
      </c>
      <c r="E695">
        <v>20.77</v>
      </c>
      <c r="F695">
        <v>14.83</v>
      </c>
    </row>
    <row r="696" spans="1:6" x14ac:dyDescent="0.35">
      <c r="A696" t="s">
        <v>700</v>
      </c>
      <c r="B696" t="str">
        <f>LEFT(A696,6)</f>
        <v>220177</v>
      </c>
      <c r="C696">
        <v>48</v>
      </c>
      <c r="D696">
        <v>13.39</v>
      </c>
      <c r="E696">
        <v>28.93</v>
      </c>
      <c r="F696">
        <v>9.67</v>
      </c>
    </row>
    <row r="697" spans="1:6" x14ac:dyDescent="0.35">
      <c r="A697" t="s">
        <v>701</v>
      </c>
      <c r="B697" t="str">
        <f>LEFT(A697,6)</f>
        <v>220180</v>
      </c>
      <c r="C697">
        <v>45.85</v>
      </c>
      <c r="D697">
        <v>10.77</v>
      </c>
      <c r="E697">
        <v>36.450000000000003</v>
      </c>
      <c r="F697">
        <v>6.93</v>
      </c>
    </row>
    <row r="698" spans="1:6" x14ac:dyDescent="0.35">
      <c r="A698" t="s">
        <v>702</v>
      </c>
      <c r="B698" t="str">
        <f>LEFT(A698,6)</f>
        <v>220190</v>
      </c>
      <c r="C698">
        <v>32.520000000000003</v>
      </c>
      <c r="D698">
        <v>11.6</v>
      </c>
      <c r="E698">
        <v>46.47</v>
      </c>
      <c r="F698">
        <v>9.41</v>
      </c>
    </row>
    <row r="699" spans="1:6" x14ac:dyDescent="0.35">
      <c r="A699" t="s">
        <v>703</v>
      </c>
      <c r="B699" t="str">
        <f>LEFT(A699,6)</f>
        <v>220191</v>
      </c>
      <c r="C699">
        <v>47.71</v>
      </c>
      <c r="D699">
        <v>18.100000000000001</v>
      </c>
      <c r="E699">
        <v>21.25</v>
      </c>
      <c r="F699">
        <v>12.94</v>
      </c>
    </row>
    <row r="700" spans="1:6" x14ac:dyDescent="0.35">
      <c r="A700" t="s">
        <v>704</v>
      </c>
      <c r="B700" t="str">
        <f>LEFT(A700,6)</f>
        <v>220192</v>
      </c>
      <c r="C700">
        <v>49.07</v>
      </c>
      <c r="D700">
        <v>14.86</v>
      </c>
      <c r="E700">
        <v>24.21</v>
      </c>
      <c r="F700">
        <v>11.86</v>
      </c>
    </row>
    <row r="701" spans="1:6" x14ac:dyDescent="0.35">
      <c r="A701" t="s">
        <v>705</v>
      </c>
      <c r="B701" t="str">
        <f>LEFT(A701,6)</f>
        <v>220194</v>
      </c>
      <c r="C701">
        <v>47.85</v>
      </c>
      <c r="D701">
        <v>14.15</v>
      </c>
      <c r="E701">
        <v>25.77</v>
      </c>
      <c r="F701">
        <v>12.23</v>
      </c>
    </row>
    <row r="702" spans="1:6" x14ac:dyDescent="0.35">
      <c r="A702" t="s">
        <v>706</v>
      </c>
      <c r="B702" t="str">
        <f>LEFT(A702,6)</f>
        <v>220196</v>
      </c>
      <c r="C702">
        <v>50.93</v>
      </c>
      <c r="D702">
        <v>14.05</v>
      </c>
      <c r="E702">
        <v>26</v>
      </c>
      <c r="F702">
        <v>9.02</v>
      </c>
    </row>
    <row r="703" spans="1:6" x14ac:dyDescent="0.35">
      <c r="A703" t="s">
        <v>707</v>
      </c>
      <c r="B703" t="str">
        <f>LEFT(A703,6)</f>
        <v>220198</v>
      </c>
      <c r="C703">
        <v>61.51</v>
      </c>
      <c r="D703">
        <v>9.92</v>
      </c>
      <c r="E703">
        <v>20.05</v>
      </c>
      <c r="F703">
        <v>8.52</v>
      </c>
    </row>
    <row r="704" spans="1:6" x14ac:dyDescent="0.35">
      <c r="A704" t="s">
        <v>708</v>
      </c>
      <c r="B704" t="str">
        <f>LEFT(A704,6)</f>
        <v>220200</v>
      </c>
      <c r="C704">
        <v>45.09</v>
      </c>
      <c r="D704">
        <v>14.96</v>
      </c>
      <c r="E704">
        <v>28.82</v>
      </c>
      <c r="F704">
        <v>11.14</v>
      </c>
    </row>
    <row r="705" spans="1:6" x14ac:dyDescent="0.35">
      <c r="A705" t="s">
        <v>709</v>
      </c>
      <c r="B705" t="str">
        <f>LEFT(A705,6)</f>
        <v>220202</v>
      </c>
      <c r="C705">
        <v>50.58</v>
      </c>
      <c r="D705">
        <v>10.78</v>
      </c>
      <c r="E705">
        <v>27.69</v>
      </c>
      <c r="F705">
        <v>10.94</v>
      </c>
    </row>
    <row r="706" spans="1:6" x14ac:dyDescent="0.35">
      <c r="A706" t="s">
        <v>710</v>
      </c>
      <c r="B706" t="str">
        <f>LEFT(A706,6)</f>
        <v>220205</v>
      </c>
      <c r="C706">
        <v>43.99</v>
      </c>
      <c r="D706">
        <v>16.75</v>
      </c>
      <c r="E706">
        <v>28.24</v>
      </c>
      <c r="F706">
        <v>11.02</v>
      </c>
    </row>
    <row r="707" spans="1:6" x14ac:dyDescent="0.35">
      <c r="A707" t="s">
        <v>711</v>
      </c>
      <c r="B707" t="str">
        <f>LEFT(A707,6)</f>
        <v>220207</v>
      </c>
      <c r="C707">
        <v>51.44</v>
      </c>
      <c r="D707">
        <v>10.050000000000001</v>
      </c>
      <c r="E707">
        <v>30.04</v>
      </c>
      <c r="F707">
        <v>8.4700000000000006</v>
      </c>
    </row>
    <row r="708" spans="1:6" x14ac:dyDescent="0.35">
      <c r="A708" t="s">
        <v>712</v>
      </c>
      <c r="B708" t="str">
        <f>LEFT(A708,6)</f>
        <v>220208</v>
      </c>
      <c r="C708">
        <v>47.88</v>
      </c>
      <c r="D708">
        <v>13.42</v>
      </c>
      <c r="E708">
        <v>24.37</v>
      </c>
      <c r="F708">
        <v>14.32</v>
      </c>
    </row>
    <row r="709" spans="1:6" x14ac:dyDescent="0.35">
      <c r="A709" t="s">
        <v>713</v>
      </c>
      <c r="B709" t="str">
        <f>LEFT(A709,6)</f>
        <v>220209</v>
      </c>
      <c r="C709">
        <v>48.48</v>
      </c>
      <c r="D709">
        <v>12.15</v>
      </c>
      <c r="E709">
        <v>28.2</v>
      </c>
      <c r="F709">
        <v>11.17</v>
      </c>
    </row>
    <row r="710" spans="1:6" x14ac:dyDescent="0.35">
      <c r="A710" t="s">
        <v>714</v>
      </c>
      <c r="B710" t="str">
        <f>LEFT(A710,6)</f>
        <v>220210</v>
      </c>
      <c r="C710">
        <v>50.14</v>
      </c>
      <c r="D710">
        <v>11.38</v>
      </c>
      <c r="E710">
        <v>24.17</v>
      </c>
      <c r="F710">
        <v>14.3</v>
      </c>
    </row>
    <row r="711" spans="1:6" x14ac:dyDescent="0.35">
      <c r="A711" t="s">
        <v>715</v>
      </c>
      <c r="B711" t="str">
        <f>LEFT(A711,6)</f>
        <v>220211</v>
      </c>
      <c r="C711">
        <v>50.47</v>
      </c>
      <c r="D711">
        <v>15.31</v>
      </c>
      <c r="E711">
        <v>23.52</v>
      </c>
      <c r="F711">
        <v>10.7</v>
      </c>
    </row>
    <row r="712" spans="1:6" x14ac:dyDescent="0.35">
      <c r="A712" t="s">
        <v>716</v>
      </c>
      <c r="B712" t="str">
        <f>LEFT(A712,6)</f>
        <v>220213</v>
      </c>
      <c r="C712">
        <v>53.1</v>
      </c>
      <c r="D712">
        <v>13.57</v>
      </c>
      <c r="E712">
        <v>24.67</v>
      </c>
      <c r="F712">
        <v>8.66</v>
      </c>
    </row>
    <row r="713" spans="1:6" x14ac:dyDescent="0.35">
      <c r="A713" t="s">
        <v>717</v>
      </c>
      <c r="B713" t="str">
        <f>LEFT(A713,6)</f>
        <v>220217</v>
      </c>
      <c r="C713">
        <v>47.86</v>
      </c>
      <c r="D713">
        <v>16.43</v>
      </c>
      <c r="E713">
        <v>25.28</v>
      </c>
      <c r="F713">
        <v>10.43</v>
      </c>
    </row>
    <row r="714" spans="1:6" x14ac:dyDescent="0.35">
      <c r="A714" t="s">
        <v>718</v>
      </c>
      <c r="B714" t="str">
        <f>LEFT(A714,6)</f>
        <v>220220</v>
      </c>
      <c r="C714">
        <v>35.82</v>
      </c>
      <c r="D714">
        <v>13.47</v>
      </c>
      <c r="E714">
        <v>42.21</v>
      </c>
      <c r="F714">
        <v>8.5</v>
      </c>
    </row>
    <row r="715" spans="1:6" x14ac:dyDescent="0.35">
      <c r="A715" t="s">
        <v>719</v>
      </c>
      <c r="B715" t="str">
        <f>LEFT(A715,6)</f>
        <v>220225</v>
      </c>
      <c r="C715">
        <v>42.13</v>
      </c>
      <c r="D715">
        <v>13.99</v>
      </c>
      <c r="E715">
        <v>30.06</v>
      </c>
      <c r="F715">
        <v>13.81</v>
      </c>
    </row>
    <row r="716" spans="1:6" x14ac:dyDescent="0.35">
      <c r="A716" t="s">
        <v>720</v>
      </c>
      <c r="B716" t="str">
        <f>LEFT(A716,6)</f>
        <v>220230</v>
      </c>
      <c r="C716">
        <v>50.59</v>
      </c>
      <c r="D716">
        <v>11.67</v>
      </c>
      <c r="E716">
        <v>28.98</v>
      </c>
      <c r="F716">
        <v>8.76</v>
      </c>
    </row>
    <row r="717" spans="1:6" x14ac:dyDescent="0.35">
      <c r="A717" t="s">
        <v>721</v>
      </c>
      <c r="B717" t="str">
        <f>LEFT(A717,6)</f>
        <v>220240</v>
      </c>
      <c r="C717">
        <v>46.87</v>
      </c>
      <c r="D717">
        <v>14.7</v>
      </c>
      <c r="E717">
        <v>26.5</v>
      </c>
      <c r="F717">
        <v>11.93</v>
      </c>
    </row>
    <row r="718" spans="1:6" x14ac:dyDescent="0.35">
      <c r="A718" t="s">
        <v>722</v>
      </c>
      <c r="B718" t="str">
        <f>LEFT(A718,6)</f>
        <v>220245</v>
      </c>
      <c r="C718">
        <v>54.87</v>
      </c>
      <c r="D718">
        <v>8.16</v>
      </c>
      <c r="E718">
        <v>28.63</v>
      </c>
      <c r="F718">
        <v>8.34</v>
      </c>
    </row>
    <row r="719" spans="1:6" x14ac:dyDescent="0.35">
      <c r="A719" t="s">
        <v>723</v>
      </c>
      <c r="B719" t="str">
        <f>LEFT(A719,6)</f>
        <v>220250</v>
      </c>
      <c r="C719">
        <v>49.83</v>
      </c>
      <c r="D719">
        <v>14.46</v>
      </c>
      <c r="E719">
        <v>26</v>
      </c>
      <c r="F719">
        <v>9.7200000000000006</v>
      </c>
    </row>
    <row r="720" spans="1:6" x14ac:dyDescent="0.35">
      <c r="A720" t="s">
        <v>724</v>
      </c>
      <c r="B720" t="str">
        <f>LEFT(A720,6)</f>
        <v>220253</v>
      </c>
      <c r="C720">
        <v>57.39</v>
      </c>
      <c r="D720">
        <v>9.31</v>
      </c>
      <c r="E720">
        <v>17.73</v>
      </c>
      <c r="F720">
        <v>15.58</v>
      </c>
    </row>
    <row r="721" spans="1:6" x14ac:dyDescent="0.35">
      <c r="A721" t="s">
        <v>725</v>
      </c>
      <c r="B721" t="str">
        <f>LEFT(A721,6)</f>
        <v>220255</v>
      </c>
      <c r="C721">
        <v>47.37</v>
      </c>
      <c r="D721">
        <v>15.33</v>
      </c>
      <c r="E721">
        <v>27.3</v>
      </c>
      <c r="F721">
        <v>10</v>
      </c>
    </row>
    <row r="722" spans="1:6" x14ac:dyDescent="0.35">
      <c r="A722" t="s">
        <v>726</v>
      </c>
      <c r="B722" t="str">
        <f>LEFT(A722,6)</f>
        <v>220260</v>
      </c>
      <c r="C722">
        <v>46.48</v>
      </c>
      <c r="D722">
        <v>10.86</v>
      </c>
      <c r="E722">
        <v>30.66</v>
      </c>
      <c r="F722">
        <v>11.99</v>
      </c>
    </row>
    <row r="723" spans="1:6" x14ac:dyDescent="0.35">
      <c r="A723" t="s">
        <v>727</v>
      </c>
      <c r="B723" t="str">
        <f>LEFT(A723,6)</f>
        <v>220265</v>
      </c>
      <c r="C723">
        <v>58.94</v>
      </c>
      <c r="D723">
        <v>12.73</v>
      </c>
      <c r="E723">
        <v>16.71</v>
      </c>
      <c r="F723">
        <v>11.62</v>
      </c>
    </row>
    <row r="724" spans="1:6" x14ac:dyDescent="0.35">
      <c r="A724" t="s">
        <v>728</v>
      </c>
      <c r="B724" t="str">
        <f>LEFT(A724,6)</f>
        <v>220270</v>
      </c>
      <c r="C724">
        <v>53.82</v>
      </c>
      <c r="D724">
        <v>13.84</v>
      </c>
      <c r="E724">
        <v>21.04</v>
      </c>
      <c r="F724">
        <v>11.3</v>
      </c>
    </row>
    <row r="725" spans="1:6" x14ac:dyDescent="0.35">
      <c r="A725" t="s">
        <v>729</v>
      </c>
      <c r="B725" t="str">
        <f>LEFT(A725,6)</f>
        <v>220271</v>
      </c>
      <c r="C725">
        <v>50.03</v>
      </c>
      <c r="D725">
        <v>17.03</v>
      </c>
      <c r="E725">
        <v>22.27</v>
      </c>
      <c r="F725">
        <v>10.66</v>
      </c>
    </row>
    <row r="726" spans="1:6" x14ac:dyDescent="0.35">
      <c r="A726" t="s">
        <v>730</v>
      </c>
      <c r="B726" t="str">
        <f>LEFT(A726,6)</f>
        <v>220272</v>
      </c>
      <c r="C726">
        <v>56.69</v>
      </c>
      <c r="D726">
        <v>12.04</v>
      </c>
      <c r="E726">
        <v>17.39</v>
      </c>
      <c r="F726">
        <v>13.87</v>
      </c>
    </row>
    <row r="727" spans="1:6" x14ac:dyDescent="0.35">
      <c r="A727" t="s">
        <v>731</v>
      </c>
      <c r="B727" t="str">
        <f>LEFT(A727,6)</f>
        <v>220273</v>
      </c>
      <c r="C727">
        <v>47.92</v>
      </c>
      <c r="D727">
        <v>16.61</v>
      </c>
      <c r="E727">
        <v>28.54</v>
      </c>
      <c r="F727">
        <v>6.94</v>
      </c>
    </row>
    <row r="728" spans="1:6" x14ac:dyDescent="0.35">
      <c r="A728" t="s">
        <v>732</v>
      </c>
      <c r="B728" t="str">
        <f>LEFT(A728,6)</f>
        <v>220275</v>
      </c>
      <c r="C728">
        <v>31.71</v>
      </c>
      <c r="D728">
        <v>15.11</v>
      </c>
      <c r="E728">
        <v>42.42</v>
      </c>
      <c r="F728">
        <v>10.77</v>
      </c>
    </row>
    <row r="729" spans="1:6" x14ac:dyDescent="0.35">
      <c r="A729" t="s">
        <v>733</v>
      </c>
      <c r="B729" t="str">
        <f>LEFT(A729,6)</f>
        <v>220277</v>
      </c>
      <c r="C729">
        <v>48.21</v>
      </c>
      <c r="D729">
        <v>14.09</v>
      </c>
      <c r="E729">
        <v>27.56</v>
      </c>
      <c r="F729">
        <v>10.14</v>
      </c>
    </row>
    <row r="730" spans="1:6" x14ac:dyDescent="0.35">
      <c r="A730" t="s">
        <v>734</v>
      </c>
      <c r="B730" t="str">
        <f>LEFT(A730,6)</f>
        <v>220280</v>
      </c>
      <c r="C730">
        <v>48.36</v>
      </c>
      <c r="D730">
        <v>12.45</v>
      </c>
      <c r="E730">
        <v>30.59</v>
      </c>
      <c r="F730">
        <v>8.61</v>
      </c>
    </row>
    <row r="731" spans="1:6" x14ac:dyDescent="0.35">
      <c r="A731" t="s">
        <v>735</v>
      </c>
      <c r="B731" t="str">
        <f>LEFT(A731,6)</f>
        <v>220285</v>
      </c>
      <c r="C731">
        <v>47.3</v>
      </c>
      <c r="D731">
        <v>12.57</v>
      </c>
      <c r="E731">
        <v>28.23</v>
      </c>
      <c r="F731">
        <v>11.89</v>
      </c>
    </row>
    <row r="732" spans="1:6" x14ac:dyDescent="0.35">
      <c r="A732" t="s">
        <v>736</v>
      </c>
      <c r="B732" t="str">
        <f>LEFT(A732,6)</f>
        <v>220290</v>
      </c>
      <c r="C732">
        <v>30.87</v>
      </c>
      <c r="D732">
        <v>15.22</v>
      </c>
      <c r="E732">
        <v>44.25</v>
      </c>
      <c r="F732">
        <v>9.67</v>
      </c>
    </row>
    <row r="733" spans="1:6" x14ac:dyDescent="0.35">
      <c r="A733" t="s">
        <v>737</v>
      </c>
      <c r="B733" t="str">
        <f>LEFT(A733,6)</f>
        <v>220300</v>
      </c>
      <c r="C733">
        <v>44.66</v>
      </c>
      <c r="D733">
        <v>13.76</v>
      </c>
      <c r="E733">
        <v>30.21</v>
      </c>
      <c r="F733">
        <v>11.37</v>
      </c>
    </row>
    <row r="734" spans="1:6" x14ac:dyDescent="0.35">
      <c r="A734" t="s">
        <v>738</v>
      </c>
      <c r="B734" t="str">
        <f>LEFT(A734,6)</f>
        <v>220310</v>
      </c>
      <c r="C734">
        <v>41.95</v>
      </c>
      <c r="D734">
        <v>16.829999999999998</v>
      </c>
      <c r="E734">
        <v>30.15</v>
      </c>
      <c r="F734">
        <v>11.08</v>
      </c>
    </row>
    <row r="735" spans="1:6" x14ac:dyDescent="0.35">
      <c r="A735" t="s">
        <v>739</v>
      </c>
      <c r="B735" t="str">
        <f>LEFT(A735,6)</f>
        <v>220320</v>
      </c>
      <c r="C735">
        <v>33.76</v>
      </c>
      <c r="D735">
        <v>17.47</v>
      </c>
      <c r="E735">
        <v>39.19</v>
      </c>
      <c r="F735">
        <v>9.58</v>
      </c>
    </row>
    <row r="736" spans="1:6" x14ac:dyDescent="0.35">
      <c r="A736" t="s">
        <v>740</v>
      </c>
      <c r="B736" t="str">
        <f>LEFT(A736,6)</f>
        <v>220323</v>
      </c>
      <c r="C736">
        <v>50.75</v>
      </c>
      <c r="D736">
        <v>12.82</v>
      </c>
      <c r="E736">
        <v>28.03</v>
      </c>
      <c r="F736">
        <v>8.39</v>
      </c>
    </row>
    <row r="737" spans="1:6" x14ac:dyDescent="0.35">
      <c r="A737" t="s">
        <v>741</v>
      </c>
      <c r="B737" t="str">
        <f>LEFT(A737,6)</f>
        <v>220327</v>
      </c>
      <c r="C737">
        <v>50.28</v>
      </c>
      <c r="D737">
        <v>14.23</v>
      </c>
      <c r="E737">
        <v>25.69</v>
      </c>
      <c r="F737">
        <v>9.8000000000000007</v>
      </c>
    </row>
    <row r="738" spans="1:6" x14ac:dyDescent="0.35">
      <c r="A738" t="s">
        <v>742</v>
      </c>
      <c r="B738" t="str">
        <f>LEFT(A738,6)</f>
        <v>220325</v>
      </c>
      <c r="C738">
        <v>44.17</v>
      </c>
      <c r="D738">
        <v>18.62</v>
      </c>
      <c r="E738">
        <v>27.47</v>
      </c>
      <c r="F738">
        <v>9.74</v>
      </c>
    </row>
    <row r="739" spans="1:6" x14ac:dyDescent="0.35">
      <c r="A739" t="s">
        <v>743</v>
      </c>
      <c r="B739" t="str">
        <f>LEFT(A739,6)</f>
        <v>220330</v>
      </c>
      <c r="C739">
        <v>37.950000000000003</v>
      </c>
      <c r="D739">
        <v>14.7</v>
      </c>
      <c r="E739">
        <v>36.61</v>
      </c>
      <c r="F739">
        <v>10.74</v>
      </c>
    </row>
    <row r="740" spans="1:6" x14ac:dyDescent="0.35">
      <c r="A740" t="s">
        <v>744</v>
      </c>
      <c r="B740" t="str">
        <f>LEFT(A740,6)</f>
        <v>220335</v>
      </c>
      <c r="C740">
        <v>47.23</v>
      </c>
      <c r="D740">
        <v>12.92</v>
      </c>
      <c r="E740">
        <v>28.49</v>
      </c>
      <c r="F740">
        <v>11.36</v>
      </c>
    </row>
    <row r="741" spans="1:6" x14ac:dyDescent="0.35">
      <c r="A741" t="s">
        <v>745</v>
      </c>
      <c r="B741" t="str">
        <f>LEFT(A741,6)</f>
        <v>220340</v>
      </c>
      <c r="C741">
        <v>44.24</v>
      </c>
      <c r="D741">
        <v>15.41</v>
      </c>
      <c r="E741">
        <v>31.55</v>
      </c>
      <c r="F741">
        <v>8.8000000000000007</v>
      </c>
    </row>
    <row r="742" spans="1:6" x14ac:dyDescent="0.35">
      <c r="A742" t="s">
        <v>746</v>
      </c>
      <c r="B742" t="str">
        <f>LEFT(A742,6)</f>
        <v>220345</v>
      </c>
      <c r="C742">
        <v>45.67</v>
      </c>
      <c r="D742">
        <v>12.66</v>
      </c>
      <c r="E742">
        <v>26</v>
      </c>
      <c r="F742">
        <v>15.67</v>
      </c>
    </row>
    <row r="743" spans="1:6" x14ac:dyDescent="0.35">
      <c r="A743" t="s">
        <v>747</v>
      </c>
      <c r="B743" t="str">
        <f>LEFT(A743,6)</f>
        <v>220342</v>
      </c>
      <c r="C743">
        <v>56.4</v>
      </c>
      <c r="D743">
        <v>12.7</v>
      </c>
      <c r="E743">
        <v>23.46</v>
      </c>
      <c r="F743">
        <v>7.44</v>
      </c>
    </row>
    <row r="744" spans="1:6" x14ac:dyDescent="0.35">
      <c r="A744" t="s">
        <v>748</v>
      </c>
      <c r="B744" t="str">
        <f>LEFT(A744,6)</f>
        <v>220350</v>
      </c>
      <c r="C744">
        <v>48.69</v>
      </c>
      <c r="D744">
        <v>14.58</v>
      </c>
      <c r="E744">
        <v>26.31</v>
      </c>
      <c r="F744">
        <v>10.41</v>
      </c>
    </row>
    <row r="745" spans="1:6" x14ac:dyDescent="0.35">
      <c r="A745" t="s">
        <v>749</v>
      </c>
      <c r="B745" t="str">
        <f>LEFT(A745,6)</f>
        <v>220360</v>
      </c>
      <c r="C745">
        <v>43.03</v>
      </c>
      <c r="D745">
        <v>14.81</v>
      </c>
      <c r="E745">
        <v>30.58</v>
      </c>
      <c r="F745">
        <v>11.57</v>
      </c>
    </row>
    <row r="746" spans="1:6" x14ac:dyDescent="0.35">
      <c r="A746" t="s">
        <v>750</v>
      </c>
      <c r="B746" t="str">
        <f>LEFT(A746,6)</f>
        <v>220370</v>
      </c>
      <c r="C746">
        <v>40.04</v>
      </c>
      <c r="D746">
        <v>13.56</v>
      </c>
      <c r="E746">
        <v>35.33</v>
      </c>
      <c r="F746">
        <v>11.07</v>
      </c>
    </row>
    <row r="747" spans="1:6" x14ac:dyDescent="0.35">
      <c r="A747" t="s">
        <v>751</v>
      </c>
      <c r="B747" t="str">
        <f>LEFT(A747,6)</f>
        <v>220375</v>
      </c>
      <c r="C747">
        <v>54.57</v>
      </c>
      <c r="D747">
        <v>13.2</v>
      </c>
      <c r="E747">
        <v>25.29</v>
      </c>
      <c r="F747">
        <v>6.93</v>
      </c>
    </row>
    <row r="748" spans="1:6" x14ac:dyDescent="0.35">
      <c r="A748" t="s">
        <v>752</v>
      </c>
      <c r="B748" t="str">
        <f>LEFT(A748,6)</f>
        <v>220380</v>
      </c>
      <c r="C748">
        <v>54.25</v>
      </c>
      <c r="D748">
        <v>11.26</v>
      </c>
      <c r="E748">
        <v>26.65</v>
      </c>
      <c r="F748">
        <v>7.84</v>
      </c>
    </row>
    <row r="749" spans="1:6" x14ac:dyDescent="0.35">
      <c r="A749" t="s">
        <v>753</v>
      </c>
      <c r="B749" t="str">
        <f>LEFT(A749,6)</f>
        <v>220385</v>
      </c>
      <c r="C749">
        <v>59.42</v>
      </c>
      <c r="D749">
        <v>10.06</v>
      </c>
      <c r="E749">
        <v>23.21</v>
      </c>
      <c r="F749">
        <v>7.31</v>
      </c>
    </row>
    <row r="750" spans="1:6" x14ac:dyDescent="0.35">
      <c r="A750" t="s">
        <v>754</v>
      </c>
      <c r="B750" t="str">
        <f>LEFT(A750,6)</f>
        <v>220390</v>
      </c>
      <c r="C750">
        <v>24.21</v>
      </c>
      <c r="D750">
        <v>13.96</v>
      </c>
      <c r="E750">
        <v>55.29</v>
      </c>
      <c r="F750">
        <v>6.53</v>
      </c>
    </row>
    <row r="751" spans="1:6" x14ac:dyDescent="0.35">
      <c r="A751" t="s">
        <v>755</v>
      </c>
      <c r="B751" t="str">
        <f>LEFT(A751,6)</f>
        <v>220400</v>
      </c>
      <c r="C751">
        <v>47.58</v>
      </c>
      <c r="D751">
        <v>11.57</v>
      </c>
      <c r="E751">
        <v>31.32</v>
      </c>
      <c r="F751">
        <v>9.5299999999999994</v>
      </c>
    </row>
    <row r="752" spans="1:6" x14ac:dyDescent="0.35">
      <c r="A752" t="s">
        <v>756</v>
      </c>
      <c r="B752" t="str">
        <f>LEFT(A752,6)</f>
        <v>220410</v>
      </c>
      <c r="C752">
        <v>45.06</v>
      </c>
      <c r="D752">
        <v>13.83</v>
      </c>
      <c r="E752">
        <v>30.35</v>
      </c>
      <c r="F752">
        <v>10.75</v>
      </c>
    </row>
    <row r="753" spans="1:6" x14ac:dyDescent="0.35">
      <c r="A753" t="s">
        <v>757</v>
      </c>
      <c r="B753" t="str">
        <f>LEFT(A753,6)</f>
        <v>220415</v>
      </c>
      <c r="C753">
        <v>54.63</v>
      </c>
      <c r="D753">
        <v>14.63</v>
      </c>
      <c r="E753">
        <v>22.9</v>
      </c>
      <c r="F753">
        <v>7.85</v>
      </c>
    </row>
    <row r="754" spans="1:6" x14ac:dyDescent="0.35">
      <c r="A754" t="s">
        <v>758</v>
      </c>
      <c r="B754" t="str">
        <f>LEFT(A754,6)</f>
        <v>220420</v>
      </c>
      <c r="C754">
        <v>45.95</v>
      </c>
      <c r="D754">
        <v>11.43</v>
      </c>
      <c r="E754">
        <v>32.340000000000003</v>
      </c>
      <c r="F754">
        <v>10.28</v>
      </c>
    </row>
    <row r="755" spans="1:6" x14ac:dyDescent="0.35">
      <c r="A755" t="s">
        <v>759</v>
      </c>
      <c r="B755" t="str">
        <f>LEFT(A755,6)</f>
        <v>220430</v>
      </c>
      <c r="C755">
        <v>47.93</v>
      </c>
      <c r="D755">
        <v>8.8800000000000008</v>
      </c>
      <c r="E755">
        <v>34.58</v>
      </c>
      <c r="F755">
        <v>8.61</v>
      </c>
    </row>
    <row r="756" spans="1:6" x14ac:dyDescent="0.35">
      <c r="A756" t="s">
        <v>760</v>
      </c>
      <c r="B756" t="str">
        <f>LEFT(A756,6)</f>
        <v>220435</v>
      </c>
      <c r="C756">
        <v>48.27</v>
      </c>
      <c r="D756">
        <v>14.49</v>
      </c>
      <c r="E756">
        <v>27.25</v>
      </c>
      <c r="F756">
        <v>9.98</v>
      </c>
    </row>
    <row r="757" spans="1:6" x14ac:dyDescent="0.35">
      <c r="A757" t="s">
        <v>761</v>
      </c>
      <c r="B757" t="str">
        <f>LEFT(A757,6)</f>
        <v>220440</v>
      </c>
      <c r="C757">
        <v>46.02</v>
      </c>
      <c r="D757">
        <v>14.99</v>
      </c>
      <c r="E757">
        <v>28.88</v>
      </c>
      <c r="F757">
        <v>10.11</v>
      </c>
    </row>
    <row r="758" spans="1:6" x14ac:dyDescent="0.35">
      <c r="A758" t="s">
        <v>762</v>
      </c>
      <c r="B758" t="str">
        <f>LEFT(A758,6)</f>
        <v>220450</v>
      </c>
      <c r="C758">
        <v>32.549999999999997</v>
      </c>
      <c r="D758">
        <v>16.829999999999998</v>
      </c>
      <c r="E758">
        <v>40.39</v>
      </c>
      <c r="F758">
        <v>10.23</v>
      </c>
    </row>
    <row r="759" spans="1:6" x14ac:dyDescent="0.35">
      <c r="A759" t="s">
        <v>763</v>
      </c>
      <c r="B759" t="str">
        <f>LEFT(A759,6)</f>
        <v>220455</v>
      </c>
      <c r="C759">
        <v>50.64</v>
      </c>
      <c r="D759">
        <v>13.36</v>
      </c>
      <c r="E759">
        <v>22.58</v>
      </c>
      <c r="F759">
        <v>13.43</v>
      </c>
    </row>
    <row r="760" spans="1:6" x14ac:dyDescent="0.35">
      <c r="A760" t="s">
        <v>764</v>
      </c>
      <c r="B760" t="str">
        <f>LEFT(A760,6)</f>
        <v>220460</v>
      </c>
      <c r="C760">
        <v>44.38</v>
      </c>
      <c r="D760">
        <v>9.1999999999999993</v>
      </c>
      <c r="E760">
        <v>35.03</v>
      </c>
      <c r="F760">
        <v>11.39</v>
      </c>
    </row>
    <row r="761" spans="1:6" x14ac:dyDescent="0.35">
      <c r="A761" t="s">
        <v>765</v>
      </c>
      <c r="B761" t="str">
        <f>LEFT(A761,6)</f>
        <v>220465</v>
      </c>
      <c r="C761">
        <v>39.58</v>
      </c>
      <c r="D761">
        <v>16.12</v>
      </c>
      <c r="E761">
        <v>35.020000000000003</v>
      </c>
      <c r="F761">
        <v>9.2799999999999994</v>
      </c>
    </row>
    <row r="762" spans="1:6" x14ac:dyDescent="0.35">
      <c r="A762" t="s">
        <v>766</v>
      </c>
      <c r="B762" t="str">
        <f>LEFT(A762,6)</f>
        <v>220470</v>
      </c>
      <c r="C762">
        <v>43.6</v>
      </c>
      <c r="D762">
        <v>12.81</v>
      </c>
      <c r="E762">
        <v>35.57</v>
      </c>
      <c r="F762">
        <v>8.0299999999999994</v>
      </c>
    </row>
    <row r="763" spans="1:6" x14ac:dyDescent="0.35">
      <c r="A763" t="s">
        <v>767</v>
      </c>
      <c r="B763" t="str">
        <f>LEFT(A763,6)</f>
        <v>220480</v>
      </c>
      <c r="C763">
        <v>39.18</v>
      </c>
      <c r="D763">
        <v>12.93</v>
      </c>
      <c r="E763">
        <v>39.75</v>
      </c>
      <c r="F763">
        <v>8.15</v>
      </c>
    </row>
    <row r="764" spans="1:6" x14ac:dyDescent="0.35">
      <c r="A764" t="s">
        <v>768</v>
      </c>
      <c r="B764" t="str">
        <f>LEFT(A764,6)</f>
        <v>220490</v>
      </c>
      <c r="C764">
        <v>51.53</v>
      </c>
      <c r="D764">
        <v>15.57</v>
      </c>
      <c r="E764">
        <v>24.69</v>
      </c>
      <c r="F764">
        <v>8.2100000000000009</v>
      </c>
    </row>
    <row r="765" spans="1:6" x14ac:dyDescent="0.35">
      <c r="A765" t="s">
        <v>769</v>
      </c>
      <c r="B765" t="str">
        <f>LEFT(A765,6)</f>
        <v>220500</v>
      </c>
      <c r="C765">
        <v>56.58</v>
      </c>
      <c r="D765">
        <v>13.18</v>
      </c>
      <c r="E765">
        <v>23.39</v>
      </c>
      <c r="F765">
        <v>6.84</v>
      </c>
    </row>
    <row r="766" spans="1:6" x14ac:dyDescent="0.35">
      <c r="A766" t="s">
        <v>770</v>
      </c>
      <c r="B766" t="str">
        <f>LEFT(A766,6)</f>
        <v>220510</v>
      </c>
      <c r="C766">
        <v>45.65</v>
      </c>
      <c r="D766">
        <v>14.43</v>
      </c>
      <c r="E766">
        <v>27.38</v>
      </c>
      <c r="F766">
        <v>12.53</v>
      </c>
    </row>
    <row r="767" spans="1:6" x14ac:dyDescent="0.35">
      <c r="A767" t="s">
        <v>771</v>
      </c>
      <c r="B767" t="str">
        <f>LEFT(A767,6)</f>
        <v>220515</v>
      </c>
      <c r="C767">
        <v>56.39</v>
      </c>
      <c r="D767">
        <v>11.76</v>
      </c>
      <c r="E767">
        <v>24.06</v>
      </c>
      <c r="F767">
        <v>7.8</v>
      </c>
    </row>
    <row r="768" spans="1:6" x14ac:dyDescent="0.35">
      <c r="A768" t="s">
        <v>772</v>
      </c>
      <c r="B768" t="str">
        <f>LEFT(A768,6)</f>
        <v>220520</v>
      </c>
      <c r="C768">
        <v>54.52</v>
      </c>
      <c r="D768">
        <v>11.3</v>
      </c>
      <c r="E768">
        <v>25.76</v>
      </c>
      <c r="F768">
        <v>8.42</v>
      </c>
    </row>
    <row r="769" spans="1:6" x14ac:dyDescent="0.35">
      <c r="A769" t="s">
        <v>773</v>
      </c>
      <c r="B769" t="str">
        <f>LEFT(A769,6)</f>
        <v>220525</v>
      </c>
      <c r="C769">
        <v>44.36</v>
      </c>
      <c r="D769">
        <v>10.83</v>
      </c>
      <c r="E769">
        <v>35.44</v>
      </c>
      <c r="F769">
        <v>9.3699999999999992</v>
      </c>
    </row>
    <row r="770" spans="1:6" x14ac:dyDescent="0.35">
      <c r="A770" t="s">
        <v>774</v>
      </c>
      <c r="B770" t="str">
        <f>LEFT(A770,6)</f>
        <v>220527</v>
      </c>
      <c r="C770">
        <v>48.91</v>
      </c>
      <c r="D770">
        <v>13.77</v>
      </c>
      <c r="E770">
        <v>23.77</v>
      </c>
      <c r="F770">
        <v>13.55</v>
      </c>
    </row>
    <row r="771" spans="1:6" x14ac:dyDescent="0.35">
      <c r="A771" t="s">
        <v>775</v>
      </c>
      <c r="B771" t="str">
        <f>LEFT(A771,6)</f>
        <v>220530</v>
      </c>
      <c r="C771">
        <v>45.63</v>
      </c>
      <c r="D771">
        <v>14.4</v>
      </c>
      <c r="E771">
        <v>31.11</v>
      </c>
      <c r="F771">
        <v>8.86</v>
      </c>
    </row>
    <row r="772" spans="1:6" x14ac:dyDescent="0.35">
      <c r="A772" t="s">
        <v>776</v>
      </c>
      <c r="B772" t="str">
        <f>LEFT(A772,6)</f>
        <v>220535</v>
      </c>
      <c r="C772">
        <v>47.98</v>
      </c>
      <c r="D772">
        <v>12.63</v>
      </c>
      <c r="E772">
        <v>29.76</v>
      </c>
      <c r="F772">
        <v>9.6300000000000008</v>
      </c>
    </row>
    <row r="773" spans="1:6" x14ac:dyDescent="0.35">
      <c r="A773" t="s">
        <v>777</v>
      </c>
      <c r="B773" t="str">
        <f>LEFT(A773,6)</f>
        <v>220540</v>
      </c>
      <c r="C773">
        <v>56.46</v>
      </c>
      <c r="D773">
        <v>12.73</v>
      </c>
      <c r="E773">
        <v>22.16</v>
      </c>
      <c r="F773">
        <v>8.66</v>
      </c>
    </row>
    <row r="774" spans="1:6" x14ac:dyDescent="0.35">
      <c r="A774" t="s">
        <v>778</v>
      </c>
      <c r="B774" t="str">
        <f>LEFT(A774,6)</f>
        <v>220545</v>
      </c>
      <c r="C774">
        <v>57.07</v>
      </c>
      <c r="D774">
        <v>14.64</v>
      </c>
      <c r="E774">
        <v>19.170000000000002</v>
      </c>
      <c r="F774">
        <v>9.1199999999999992</v>
      </c>
    </row>
    <row r="775" spans="1:6" x14ac:dyDescent="0.35">
      <c r="A775" t="s">
        <v>779</v>
      </c>
      <c r="B775" t="str">
        <f>LEFT(A775,6)</f>
        <v>220550</v>
      </c>
      <c r="C775">
        <v>38.659999999999997</v>
      </c>
      <c r="D775">
        <v>13.98</v>
      </c>
      <c r="E775">
        <v>36.81</v>
      </c>
      <c r="F775">
        <v>10.55</v>
      </c>
    </row>
    <row r="776" spans="1:6" x14ac:dyDescent="0.35">
      <c r="A776" t="s">
        <v>780</v>
      </c>
      <c r="B776" t="str">
        <f>LEFT(A776,6)</f>
        <v>220551</v>
      </c>
      <c r="C776">
        <v>46.75</v>
      </c>
      <c r="D776">
        <v>14.43</v>
      </c>
      <c r="E776">
        <v>29.92</v>
      </c>
      <c r="F776">
        <v>8.9</v>
      </c>
    </row>
    <row r="777" spans="1:6" x14ac:dyDescent="0.35">
      <c r="A777" t="s">
        <v>781</v>
      </c>
      <c r="B777" t="str">
        <f>LEFT(A777,6)</f>
        <v>220552</v>
      </c>
      <c r="C777">
        <v>36.25</v>
      </c>
      <c r="D777">
        <v>15.68</v>
      </c>
      <c r="E777">
        <v>35.630000000000003</v>
      </c>
      <c r="F777">
        <v>12.44</v>
      </c>
    </row>
    <row r="778" spans="1:6" x14ac:dyDescent="0.35">
      <c r="A778" t="s">
        <v>782</v>
      </c>
      <c r="B778" t="str">
        <f>LEFT(A778,6)</f>
        <v>220553</v>
      </c>
      <c r="C778">
        <v>48.01</v>
      </c>
      <c r="D778">
        <v>16.100000000000001</v>
      </c>
      <c r="E778">
        <v>26.29</v>
      </c>
      <c r="F778">
        <v>9.61</v>
      </c>
    </row>
    <row r="779" spans="1:6" x14ac:dyDescent="0.35">
      <c r="A779" t="s">
        <v>783</v>
      </c>
      <c r="B779" t="str">
        <f>LEFT(A779,6)</f>
        <v>220555</v>
      </c>
      <c r="C779">
        <v>45.7</v>
      </c>
      <c r="D779">
        <v>16.03</v>
      </c>
      <c r="E779">
        <v>28</v>
      </c>
      <c r="F779">
        <v>10.27</v>
      </c>
    </row>
    <row r="780" spans="1:6" x14ac:dyDescent="0.35">
      <c r="A780" t="s">
        <v>784</v>
      </c>
      <c r="B780" t="str">
        <f>LEFT(A780,6)</f>
        <v>220557</v>
      </c>
      <c r="C780">
        <v>49.44</v>
      </c>
      <c r="D780">
        <v>15.17</v>
      </c>
      <c r="E780">
        <v>23.95</v>
      </c>
      <c r="F780">
        <v>11.43</v>
      </c>
    </row>
    <row r="781" spans="1:6" x14ac:dyDescent="0.35">
      <c r="A781" t="s">
        <v>785</v>
      </c>
      <c r="B781" t="str">
        <f>LEFT(A781,6)</f>
        <v>220556</v>
      </c>
      <c r="C781">
        <v>61.6</v>
      </c>
      <c r="D781">
        <v>9.2799999999999994</v>
      </c>
      <c r="E781">
        <v>23.52</v>
      </c>
      <c r="F781">
        <v>5.59</v>
      </c>
    </row>
    <row r="782" spans="1:6" x14ac:dyDescent="0.35">
      <c r="A782" t="s">
        <v>786</v>
      </c>
      <c r="B782" t="str">
        <f>LEFT(A782,6)</f>
        <v>220558</v>
      </c>
      <c r="C782">
        <v>38.47</v>
      </c>
      <c r="D782">
        <v>18.63</v>
      </c>
      <c r="E782">
        <v>29.44</v>
      </c>
      <c r="F782">
        <v>13.45</v>
      </c>
    </row>
    <row r="783" spans="1:6" x14ac:dyDescent="0.35">
      <c r="A783" t="s">
        <v>787</v>
      </c>
      <c r="B783" t="str">
        <f>LEFT(A783,6)</f>
        <v>220559</v>
      </c>
      <c r="C783">
        <v>53.94</v>
      </c>
      <c r="D783">
        <v>12.75</v>
      </c>
      <c r="E783">
        <v>23.52</v>
      </c>
      <c r="F783">
        <v>9.7799999999999994</v>
      </c>
    </row>
    <row r="784" spans="1:6" x14ac:dyDescent="0.35">
      <c r="A784" t="s">
        <v>788</v>
      </c>
      <c r="B784" t="str">
        <f>LEFT(A784,6)</f>
        <v>220554</v>
      </c>
      <c r="C784">
        <v>47.45</v>
      </c>
      <c r="D784">
        <v>12.45</v>
      </c>
      <c r="E784">
        <v>31.67</v>
      </c>
      <c r="F784">
        <v>8.44</v>
      </c>
    </row>
    <row r="785" spans="1:6" x14ac:dyDescent="0.35">
      <c r="A785" t="s">
        <v>789</v>
      </c>
      <c r="B785" t="str">
        <f>LEFT(A785,6)</f>
        <v>220560</v>
      </c>
      <c r="C785">
        <v>48</v>
      </c>
      <c r="D785">
        <v>10.42</v>
      </c>
      <c r="E785">
        <v>32.32</v>
      </c>
      <c r="F785">
        <v>9.26</v>
      </c>
    </row>
    <row r="786" spans="1:6" x14ac:dyDescent="0.35">
      <c r="A786" t="s">
        <v>790</v>
      </c>
      <c r="B786" t="str">
        <f>LEFT(A786,6)</f>
        <v>220570</v>
      </c>
      <c r="C786">
        <v>52.29</v>
      </c>
      <c r="D786">
        <v>12.32</v>
      </c>
      <c r="E786">
        <v>25.37</v>
      </c>
      <c r="F786">
        <v>10.029999999999999</v>
      </c>
    </row>
    <row r="787" spans="1:6" x14ac:dyDescent="0.35">
      <c r="A787" t="s">
        <v>791</v>
      </c>
      <c r="B787" t="str">
        <f>LEFT(A787,6)</f>
        <v>220580</v>
      </c>
      <c r="C787">
        <v>48.23</v>
      </c>
      <c r="D787">
        <v>16.45</v>
      </c>
      <c r="E787">
        <v>26.37</v>
      </c>
      <c r="F787">
        <v>8.9499999999999993</v>
      </c>
    </row>
    <row r="788" spans="1:6" x14ac:dyDescent="0.35">
      <c r="A788" t="s">
        <v>792</v>
      </c>
      <c r="B788" t="str">
        <f>LEFT(A788,6)</f>
        <v>220585</v>
      </c>
      <c r="C788">
        <v>41.68</v>
      </c>
      <c r="D788">
        <v>17.670000000000002</v>
      </c>
      <c r="E788">
        <v>31.56</v>
      </c>
      <c r="F788">
        <v>9.09</v>
      </c>
    </row>
    <row r="789" spans="1:6" x14ac:dyDescent="0.35">
      <c r="A789" t="s">
        <v>793</v>
      </c>
      <c r="B789" t="str">
        <f>LEFT(A789,6)</f>
        <v>220590</v>
      </c>
      <c r="C789">
        <v>41.03</v>
      </c>
      <c r="D789">
        <v>15.01</v>
      </c>
      <c r="E789">
        <v>32.97</v>
      </c>
      <c r="F789">
        <v>10.99</v>
      </c>
    </row>
    <row r="790" spans="1:6" x14ac:dyDescent="0.35">
      <c r="A790" t="s">
        <v>794</v>
      </c>
      <c r="B790" t="str">
        <f>LEFT(A790,6)</f>
        <v>220595</v>
      </c>
      <c r="C790">
        <v>46.91</v>
      </c>
      <c r="D790">
        <v>13.61</v>
      </c>
      <c r="E790">
        <v>29.72</v>
      </c>
      <c r="F790">
        <v>9.76</v>
      </c>
    </row>
    <row r="791" spans="1:6" x14ac:dyDescent="0.35">
      <c r="A791" t="s">
        <v>795</v>
      </c>
      <c r="B791" t="str">
        <f>LEFT(A791,6)</f>
        <v>220600</v>
      </c>
      <c r="C791">
        <v>45</v>
      </c>
      <c r="D791">
        <v>13.18</v>
      </c>
      <c r="E791">
        <v>33.1</v>
      </c>
      <c r="F791">
        <v>8.73</v>
      </c>
    </row>
    <row r="792" spans="1:6" x14ac:dyDescent="0.35">
      <c r="A792" t="s">
        <v>796</v>
      </c>
      <c r="B792" t="str">
        <f>LEFT(A792,6)</f>
        <v>220605</v>
      </c>
      <c r="C792">
        <v>61.96</v>
      </c>
      <c r="D792">
        <v>10.37</v>
      </c>
      <c r="E792">
        <v>21.04</v>
      </c>
      <c r="F792">
        <v>6.64</v>
      </c>
    </row>
    <row r="793" spans="1:6" x14ac:dyDescent="0.35">
      <c r="A793" t="s">
        <v>797</v>
      </c>
      <c r="B793" t="str">
        <f>LEFT(A793,6)</f>
        <v>220610</v>
      </c>
      <c r="C793">
        <v>45.58</v>
      </c>
      <c r="D793">
        <v>18.600000000000001</v>
      </c>
      <c r="E793">
        <v>27.76</v>
      </c>
      <c r="F793">
        <v>8.07</v>
      </c>
    </row>
    <row r="794" spans="1:6" x14ac:dyDescent="0.35">
      <c r="A794" t="s">
        <v>798</v>
      </c>
      <c r="B794" t="str">
        <f>LEFT(A794,6)</f>
        <v>220620</v>
      </c>
      <c r="C794">
        <v>52.3</v>
      </c>
      <c r="D794">
        <v>14.52</v>
      </c>
      <c r="E794">
        <v>24.06</v>
      </c>
      <c r="F794">
        <v>9.1300000000000008</v>
      </c>
    </row>
    <row r="795" spans="1:6" x14ac:dyDescent="0.35">
      <c r="A795" t="s">
        <v>799</v>
      </c>
      <c r="B795" t="str">
        <f>LEFT(A795,6)</f>
        <v>220630</v>
      </c>
      <c r="C795">
        <v>36.93</v>
      </c>
      <c r="D795">
        <v>15.25</v>
      </c>
      <c r="E795">
        <v>36.93</v>
      </c>
      <c r="F795">
        <v>10.89</v>
      </c>
    </row>
    <row r="796" spans="1:6" x14ac:dyDescent="0.35">
      <c r="A796" t="s">
        <v>800</v>
      </c>
      <c r="B796" t="str">
        <f>LEFT(A796,6)</f>
        <v>220635</v>
      </c>
      <c r="C796">
        <v>53.14</v>
      </c>
      <c r="D796">
        <v>16.95</v>
      </c>
      <c r="E796">
        <v>18.37</v>
      </c>
      <c r="F796">
        <v>11.54</v>
      </c>
    </row>
    <row r="797" spans="1:6" x14ac:dyDescent="0.35">
      <c r="A797" t="s">
        <v>801</v>
      </c>
      <c r="B797" t="str">
        <f>LEFT(A797,6)</f>
        <v>220640</v>
      </c>
      <c r="C797">
        <v>42.12</v>
      </c>
      <c r="D797">
        <v>14.77</v>
      </c>
      <c r="E797">
        <v>33.549999999999997</v>
      </c>
      <c r="F797">
        <v>9.57</v>
      </c>
    </row>
    <row r="798" spans="1:6" x14ac:dyDescent="0.35">
      <c r="A798" t="s">
        <v>802</v>
      </c>
      <c r="B798" t="str">
        <f>LEFT(A798,6)</f>
        <v>220650</v>
      </c>
      <c r="C798">
        <v>57.01</v>
      </c>
      <c r="D798">
        <v>10.35</v>
      </c>
      <c r="E798">
        <v>24.52</v>
      </c>
      <c r="F798">
        <v>8.1199999999999992</v>
      </c>
    </row>
    <row r="799" spans="1:6" x14ac:dyDescent="0.35">
      <c r="A799" t="s">
        <v>803</v>
      </c>
      <c r="B799" t="str">
        <f>LEFT(A799,6)</f>
        <v>220660</v>
      </c>
      <c r="C799">
        <v>39.72</v>
      </c>
      <c r="D799">
        <v>15.47</v>
      </c>
      <c r="E799">
        <v>33.619999999999997</v>
      </c>
      <c r="F799">
        <v>11.18</v>
      </c>
    </row>
    <row r="800" spans="1:6" x14ac:dyDescent="0.35">
      <c r="A800" t="s">
        <v>804</v>
      </c>
      <c r="B800" t="str">
        <f>LEFT(A800,6)</f>
        <v>220665</v>
      </c>
      <c r="C800">
        <v>53.91</v>
      </c>
      <c r="D800">
        <v>12.01</v>
      </c>
      <c r="E800">
        <v>26.66</v>
      </c>
      <c r="F800">
        <v>7.42</v>
      </c>
    </row>
    <row r="801" spans="1:6" x14ac:dyDescent="0.35">
      <c r="A801" t="s">
        <v>805</v>
      </c>
      <c r="B801" t="str">
        <f>LEFT(A801,6)</f>
        <v>220667</v>
      </c>
      <c r="C801">
        <v>47.13</v>
      </c>
      <c r="D801">
        <v>17.190000000000001</v>
      </c>
      <c r="E801">
        <v>23.56</v>
      </c>
      <c r="F801">
        <v>12.12</v>
      </c>
    </row>
    <row r="802" spans="1:6" x14ac:dyDescent="0.35">
      <c r="A802" t="s">
        <v>806</v>
      </c>
      <c r="B802" t="str">
        <f>LEFT(A802,6)</f>
        <v>220669</v>
      </c>
      <c r="C802">
        <v>58.43</v>
      </c>
      <c r="D802">
        <v>11</v>
      </c>
      <c r="E802">
        <v>21.95</v>
      </c>
      <c r="F802">
        <v>8.61</v>
      </c>
    </row>
    <row r="803" spans="1:6" x14ac:dyDescent="0.35">
      <c r="A803" t="s">
        <v>807</v>
      </c>
      <c r="B803" t="str">
        <f>LEFT(A803,6)</f>
        <v>220670</v>
      </c>
      <c r="C803">
        <v>48.89</v>
      </c>
      <c r="D803">
        <v>11.75</v>
      </c>
      <c r="E803">
        <v>32.06</v>
      </c>
      <c r="F803">
        <v>7.3</v>
      </c>
    </row>
    <row r="804" spans="1:6" x14ac:dyDescent="0.35">
      <c r="A804" t="s">
        <v>808</v>
      </c>
      <c r="B804" t="str">
        <f>LEFT(A804,6)</f>
        <v>220672</v>
      </c>
      <c r="C804">
        <v>47.59</v>
      </c>
      <c r="D804">
        <v>9.8000000000000007</v>
      </c>
      <c r="E804">
        <v>31</v>
      </c>
      <c r="F804">
        <v>11.61</v>
      </c>
    </row>
    <row r="805" spans="1:6" x14ac:dyDescent="0.35">
      <c r="A805" t="s">
        <v>809</v>
      </c>
      <c r="B805" t="str">
        <f>LEFT(A805,6)</f>
        <v>220675</v>
      </c>
      <c r="C805">
        <v>49.28</v>
      </c>
      <c r="D805">
        <v>12.17</v>
      </c>
      <c r="E805">
        <v>27.27</v>
      </c>
      <c r="F805">
        <v>11.28</v>
      </c>
    </row>
    <row r="806" spans="1:6" x14ac:dyDescent="0.35">
      <c r="A806" t="s">
        <v>810</v>
      </c>
      <c r="B806" t="str">
        <f>LEFT(A806,6)</f>
        <v>220680</v>
      </c>
      <c r="C806">
        <v>48.89</v>
      </c>
      <c r="D806">
        <v>14.34</v>
      </c>
      <c r="E806">
        <v>24.57</v>
      </c>
      <c r="F806">
        <v>12.2</v>
      </c>
    </row>
    <row r="807" spans="1:6" x14ac:dyDescent="0.35">
      <c r="A807" t="s">
        <v>811</v>
      </c>
      <c r="B807" t="str">
        <f>LEFT(A807,6)</f>
        <v>220795</v>
      </c>
      <c r="C807">
        <v>50.12</v>
      </c>
      <c r="D807">
        <v>14.86</v>
      </c>
      <c r="E807">
        <v>24.96</v>
      </c>
      <c r="F807">
        <v>10.06</v>
      </c>
    </row>
    <row r="808" spans="1:6" x14ac:dyDescent="0.35">
      <c r="A808" t="s">
        <v>812</v>
      </c>
      <c r="B808" t="str">
        <f>LEFT(A808,6)</f>
        <v>220690</v>
      </c>
      <c r="C808">
        <v>52.56</v>
      </c>
      <c r="D808">
        <v>15.92</v>
      </c>
      <c r="E808">
        <v>23.19</v>
      </c>
      <c r="F808">
        <v>8.34</v>
      </c>
    </row>
    <row r="809" spans="1:6" x14ac:dyDescent="0.35">
      <c r="A809" t="s">
        <v>813</v>
      </c>
      <c r="B809" t="str">
        <f>LEFT(A809,6)</f>
        <v>220695</v>
      </c>
      <c r="C809">
        <v>58.91</v>
      </c>
      <c r="D809">
        <v>11.62</v>
      </c>
      <c r="E809">
        <v>21.86</v>
      </c>
      <c r="F809">
        <v>7.62</v>
      </c>
    </row>
    <row r="810" spans="1:6" x14ac:dyDescent="0.35">
      <c r="A810" t="s">
        <v>814</v>
      </c>
      <c r="B810" t="str">
        <f>LEFT(A810,6)</f>
        <v>220700</v>
      </c>
      <c r="C810">
        <v>40.229999999999997</v>
      </c>
      <c r="D810">
        <v>12.17</v>
      </c>
      <c r="E810">
        <v>39.42</v>
      </c>
      <c r="F810">
        <v>8.17</v>
      </c>
    </row>
    <row r="811" spans="1:6" x14ac:dyDescent="0.35">
      <c r="A811" t="s">
        <v>815</v>
      </c>
      <c r="B811" t="str">
        <f>LEFT(A811,6)</f>
        <v>220710</v>
      </c>
      <c r="C811">
        <v>45.25</v>
      </c>
      <c r="D811">
        <v>12.33</v>
      </c>
      <c r="E811">
        <v>33.04</v>
      </c>
      <c r="F811">
        <v>9.3800000000000008</v>
      </c>
    </row>
    <row r="812" spans="1:6" x14ac:dyDescent="0.35">
      <c r="A812" t="s">
        <v>816</v>
      </c>
      <c r="B812" t="str">
        <f>LEFT(A812,6)</f>
        <v>220720</v>
      </c>
      <c r="C812">
        <v>60.12</v>
      </c>
      <c r="D812">
        <v>9.5299999999999994</v>
      </c>
      <c r="E812">
        <v>22.6</v>
      </c>
      <c r="F812">
        <v>7.75</v>
      </c>
    </row>
    <row r="813" spans="1:6" x14ac:dyDescent="0.35">
      <c r="A813" t="s">
        <v>817</v>
      </c>
      <c r="B813" t="str">
        <f>LEFT(A813,6)</f>
        <v>220730</v>
      </c>
      <c r="C813">
        <v>46.07</v>
      </c>
      <c r="D813">
        <v>11.44</v>
      </c>
      <c r="E813">
        <v>34.35</v>
      </c>
      <c r="F813">
        <v>8.15</v>
      </c>
    </row>
    <row r="814" spans="1:6" x14ac:dyDescent="0.35">
      <c r="A814" t="s">
        <v>818</v>
      </c>
      <c r="B814" t="str">
        <f>LEFT(A814,6)</f>
        <v>220735</v>
      </c>
      <c r="C814">
        <v>49.54</v>
      </c>
      <c r="D814">
        <v>14.22</v>
      </c>
      <c r="E814">
        <v>23.84</v>
      </c>
      <c r="F814">
        <v>12.4</v>
      </c>
    </row>
    <row r="815" spans="1:6" x14ac:dyDescent="0.35">
      <c r="A815" t="s">
        <v>819</v>
      </c>
      <c r="B815" t="str">
        <f>LEFT(A815,6)</f>
        <v>220740</v>
      </c>
      <c r="C815">
        <v>46.54</v>
      </c>
      <c r="D815">
        <v>17.14</v>
      </c>
      <c r="E815">
        <v>25.51</v>
      </c>
      <c r="F815">
        <v>10.81</v>
      </c>
    </row>
    <row r="816" spans="1:6" x14ac:dyDescent="0.35">
      <c r="A816" t="s">
        <v>820</v>
      </c>
      <c r="B816" t="str">
        <f>LEFT(A816,6)</f>
        <v>220750</v>
      </c>
      <c r="C816">
        <v>48.6</v>
      </c>
      <c r="D816">
        <v>14.23</v>
      </c>
      <c r="E816">
        <v>28.3</v>
      </c>
      <c r="F816">
        <v>8.8699999999999992</v>
      </c>
    </row>
    <row r="817" spans="1:6" x14ac:dyDescent="0.35">
      <c r="A817" t="s">
        <v>821</v>
      </c>
      <c r="B817" t="str">
        <f>LEFT(A817,6)</f>
        <v>220755</v>
      </c>
      <c r="C817">
        <v>61.38</v>
      </c>
      <c r="D817">
        <v>11.43</v>
      </c>
      <c r="E817">
        <v>19.28</v>
      </c>
      <c r="F817">
        <v>7.91</v>
      </c>
    </row>
    <row r="818" spans="1:6" x14ac:dyDescent="0.35">
      <c r="A818" t="s">
        <v>822</v>
      </c>
      <c r="B818" t="str">
        <f>LEFT(A818,6)</f>
        <v>220760</v>
      </c>
      <c r="C818">
        <v>40.520000000000003</v>
      </c>
      <c r="D818">
        <v>16.899999999999999</v>
      </c>
      <c r="E818">
        <v>32.659999999999997</v>
      </c>
      <c r="F818">
        <v>9.92</v>
      </c>
    </row>
    <row r="819" spans="1:6" x14ac:dyDescent="0.35">
      <c r="A819" t="s">
        <v>823</v>
      </c>
      <c r="B819" t="str">
        <f>LEFT(A819,6)</f>
        <v>220770</v>
      </c>
      <c r="C819">
        <v>26.57</v>
      </c>
      <c r="D819">
        <v>14.04</v>
      </c>
      <c r="E819">
        <v>50.47</v>
      </c>
      <c r="F819">
        <v>8.92</v>
      </c>
    </row>
    <row r="820" spans="1:6" x14ac:dyDescent="0.35">
      <c r="A820" t="s">
        <v>824</v>
      </c>
      <c r="B820" t="str">
        <f>LEFT(A820,6)</f>
        <v>220775</v>
      </c>
      <c r="C820">
        <v>46.11</v>
      </c>
      <c r="D820">
        <v>13.88</v>
      </c>
      <c r="E820">
        <v>24.1</v>
      </c>
      <c r="F820">
        <v>15.91</v>
      </c>
    </row>
    <row r="821" spans="1:6" x14ac:dyDescent="0.35">
      <c r="A821" t="s">
        <v>825</v>
      </c>
      <c r="B821" t="str">
        <f>LEFT(A821,6)</f>
        <v>220777</v>
      </c>
      <c r="C821">
        <v>52.48</v>
      </c>
      <c r="D821">
        <v>9.56</v>
      </c>
      <c r="E821">
        <v>27.16</v>
      </c>
      <c r="F821">
        <v>10.8</v>
      </c>
    </row>
    <row r="822" spans="1:6" x14ac:dyDescent="0.35">
      <c r="A822" t="s">
        <v>826</v>
      </c>
      <c r="B822" t="str">
        <f>LEFT(A822,6)</f>
        <v>220779</v>
      </c>
      <c r="C822">
        <v>57.56</v>
      </c>
      <c r="D822">
        <v>13.75</v>
      </c>
      <c r="E822">
        <v>20.87</v>
      </c>
      <c r="F822">
        <v>7.81</v>
      </c>
    </row>
    <row r="823" spans="1:6" x14ac:dyDescent="0.35">
      <c r="A823" t="s">
        <v>827</v>
      </c>
      <c r="B823" t="str">
        <f>LEFT(A823,6)</f>
        <v>220780</v>
      </c>
      <c r="C823">
        <v>46.85</v>
      </c>
      <c r="D823">
        <v>12.7</v>
      </c>
      <c r="E823">
        <v>30.68</v>
      </c>
      <c r="F823">
        <v>9.77</v>
      </c>
    </row>
    <row r="824" spans="1:6" x14ac:dyDescent="0.35">
      <c r="A824" t="s">
        <v>828</v>
      </c>
      <c r="B824" t="str">
        <f>LEFT(A824,6)</f>
        <v>220785</v>
      </c>
      <c r="C824">
        <v>55.87</v>
      </c>
      <c r="D824">
        <v>11.34</v>
      </c>
      <c r="E824">
        <v>24.12</v>
      </c>
      <c r="F824">
        <v>8.67</v>
      </c>
    </row>
    <row r="825" spans="1:6" x14ac:dyDescent="0.35">
      <c r="A825" t="s">
        <v>829</v>
      </c>
      <c r="B825" t="str">
        <f>LEFT(A825,6)</f>
        <v>220790</v>
      </c>
      <c r="C825">
        <v>44.56</v>
      </c>
      <c r="D825">
        <v>18.18</v>
      </c>
      <c r="E825">
        <v>26.19</v>
      </c>
      <c r="F825">
        <v>11.07</v>
      </c>
    </row>
    <row r="826" spans="1:6" x14ac:dyDescent="0.35">
      <c r="A826" t="s">
        <v>830</v>
      </c>
      <c r="B826" t="str">
        <f>LEFT(A826,6)</f>
        <v>220793</v>
      </c>
      <c r="C826">
        <v>43.44</v>
      </c>
      <c r="D826">
        <v>10.43</v>
      </c>
      <c r="E826">
        <v>33.85</v>
      </c>
      <c r="F826">
        <v>12.28</v>
      </c>
    </row>
    <row r="827" spans="1:6" x14ac:dyDescent="0.35">
      <c r="A827" t="s">
        <v>831</v>
      </c>
      <c r="B827" t="str">
        <f>LEFT(A827,6)</f>
        <v>220800</v>
      </c>
      <c r="C827">
        <v>28.38</v>
      </c>
      <c r="D827">
        <v>13.76</v>
      </c>
      <c r="E827">
        <v>50.31</v>
      </c>
      <c r="F827">
        <v>7.55</v>
      </c>
    </row>
    <row r="828" spans="1:6" x14ac:dyDescent="0.35">
      <c r="A828" t="s">
        <v>832</v>
      </c>
      <c r="B828" t="str">
        <f>LEFT(A828,6)</f>
        <v>220810</v>
      </c>
      <c r="C828">
        <v>52.63</v>
      </c>
      <c r="D828">
        <v>12.87</v>
      </c>
      <c r="E828">
        <v>25.77</v>
      </c>
      <c r="F828">
        <v>8.7200000000000006</v>
      </c>
    </row>
    <row r="829" spans="1:6" x14ac:dyDescent="0.35">
      <c r="A829" t="s">
        <v>833</v>
      </c>
      <c r="B829" t="str">
        <f>LEFT(A829,6)</f>
        <v>220820</v>
      </c>
      <c r="C829">
        <v>49.64</v>
      </c>
      <c r="D829">
        <v>9.92</v>
      </c>
      <c r="E829">
        <v>28.85</v>
      </c>
      <c r="F829">
        <v>11.6</v>
      </c>
    </row>
    <row r="830" spans="1:6" x14ac:dyDescent="0.35">
      <c r="A830" t="s">
        <v>834</v>
      </c>
      <c r="B830" t="str">
        <f>LEFT(A830,6)</f>
        <v>220830</v>
      </c>
      <c r="C830">
        <v>48.36</v>
      </c>
      <c r="D830">
        <v>13.8</v>
      </c>
      <c r="E830">
        <v>31.61</v>
      </c>
      <c r="F830">
        <v>6.22</v>
      </c>
    </row>
    <row r="831" spans="1:6" x14ac:dyDescent="0.35">
      <c r="A831" t="s">
        <v>835</v>
      </c>
      <c r="B831" t="str">
        <f>LEFT(A831,6)</f>
        <v>220840</v>
      </c>
      <c r="C831">
        <v>40.22</v>
      </c>
      <c r="D831">
        <v>13.46</v>
      </c>
      <c r="E831">
        <v>37.26</v>
      </c>
      <c r="F831">
        <v>9.06</v>
      </c>
    </row>
    <row r="832" spans="1:6" x14ac:dyDescent="0.35">
      <c r="A832" t="s">
        <v>836</v>
      </c>
      <c r="B832" t="str">
        <f>LEFT(A832,6)</f>
        <v>220850</v>
      </c>
      <c r="C832">
        <v>47.71</v>
      </c>
      <c r="D832">
        <v>16.34</v>
      </c>
      <c r="E832">
        <v>25.66</v>
      </c>
      <c r="F832">
        <v>10.29</v>
      </c>
    </row>
    <row r="833" spans="1:6" x14ac:dyDescent="0.35">
      <c r="A833" t="s">
        <v>837</v>
      </c>
      <c r="B833" t="str">
        <f>LEFT(A833,6)</f>
        <v>220855</v>
      </c>
      <c r="C833">
        <v>42.65</v>
      </c>
      <c r="D833">
        <v>14.59</v>
      </c>
      <c r="E833">
        <v>28.23</v>
      </c>
      <c r="F833">
        <v>14.53</v>
      </c>
    </row>
    <row r="834" spans="1:6" x14ac:dyDescent="0.35">
      <c r="A834" t="s">
        <v>838</v>
      </c>
      <c r="B834" t="str">
        <f>LEFT(A834,6)</f>
        <v>220860</v>
      </c>
      <c r="C834">
        <v>49.27</v>
      </c>
      <c r="D834">
        <v>14.25</v>
      </c>
      <c r="E834">
        <v>27.7</v>
      </c>
      <c r="F834">
        <v>8.7899999999999991</v>
      </c>
    </row>
    <row r="835" spans="1:6" x14ac:dyDescent="0.35">
      <c r="A835" t="s">
        <v>839</v>
      </c>
      <c r="B835" t="str">
        <f>LEFT(A835,6)</f>
        <v>220865</v>
      </c>
      <c r="C835">
        <v>54.25</v>
      </c>
      <c r="D835">
        <v>13.45</v>
      </c>
      <c r="E835">
        <v>22.26</v>
      </c>
      <c r="F835">
        <v>10.039999999999999</v>
      </c>
    </row>
    <row r="836" spans="1:6" x14ac:dyDescent="0.35">
      <c r="A836" t="s">
        <v>840</v>
      </c>
      <c r="B836" t="str">
        <f>LEFT(A836,6)</f>
        <v>220870</v>
      </c>
      <c r="C836">
        <v>31.86</v>
      </c>
      <c r="D836">
        <v>19.36</v>
      </c>
      <c r="E836">
        <v>36.06</v>
      </c>
      <c r="F836">
        <v>12.72</v>
      </c>
    </row>
    <row r="837" spans="1:6" x14ac:dyDescent="0.35">
      <c r="A837" t="s">
        <v>841</v>
      </c>
      <c r="B837" t="str">
        <f>LEFT(A837,6)</f>
        <v>220880</v>
      </c>
      <c r="C837">
        <v>46.11</v>
      </c>
      <c r="D837">
        <v>12.82</v>
      </c>
      <c r="E837">
        <v>33.06</v>
      </c>
      <c r="F837">
        <v>8.01</v>
      </c>
    </row>
    <row r="838" spans="1:6" x14ac:dyDescent="0.35">
      <c r="A838" t="s">
        <v>842</v>
      </c>
      <c r="B838" t="str">
        <f>LEFT(A838,6)</f>
        <v>220885</v>
      </c>
      <c r="C838">
        <v>38.049999999999997</v>
      </c>
      <c r="D838">
        <v>19.34</v>
      </c>
      <c r="E838">
        <v>31.89</v>
      </c>
      <c r="F838">
        <v>10.72</v>
      </c>
    </row>
    <row r="839" spans="1:6" x14ac:dyDescent="0.35">
      <c r="A839" t="s">
        <v>843</v>
      </c>
      <c r="B839" t="str">
        <f>LEFT(A839,6)</f>
        <v>220887</v>
      </c>
      <c r="C839">
        <v>56.21</v>
      </c>
      <c r="D839">
        <v>14.54</v>
      </c>
      <c r="E839">
        <v>19.53</v>
      </c>
      <c r="F839">
        <v>9.7200000000000006</v>
      </c>
    </row>
    <row r="840" spans="1:6" x14ac:dyDescent="0.35">
      <c r="A840" t="s">
        <v>844</v>
      </c>
      <c r="B840" t="str">
        <f>LEFT(A840,6)</f>
        <v>220890</v>
      </c>
      <c r="C840">
        <v>45.45</v>
      </c>
      <c r="D840">
        <v>10.75</v>
      </c>
      <c r="E840">
        <v>34.19</v>
      </c>
      <c r="F840">
        <v>9.61</v>
      </c>
    </row>
    <row r="841" spans="1:6" x14ac:dyDescent="0.35">
      <c r="A841" t="s">
        <v>845</v>
      </c>
      <c r="B841" t="str">
        <f>LEFT(A841,6)</f>
        <v>220900</v>
      </c>
      <c r="C841">
        <v>47.48</v>
      </c>
      <c r="D841">
        <v>14.01</v>
      </c>
      <c r="E841">
        <v>30.06</v>
      </c>
      <c r="F841">
        <v>8.4499999999999993</v>
      </c>
    </row>
    <row r="842" spans="1:6" x14ac:dyDescent="0.35">
      <c r="A842" t="s">
        <v>846</v>
      </c>
      <c r="B842" t="str">
        <f>LEFT(A842,6)</f>
        <v>220910</v>
      </c>
      <c r="C842">
        <v>47.64</v>
      </c>
      <c r="D842">
        <v>10.68</v>
      </c>
      <c r="E842">
        <v>35.89</v>
      </c>
      <c r="F842">
        <v>5.79</v>
      </c>
    </row>
    <row r="843" spans="1:6" x14ac:dyDescent="0.35">
      <c r="A843" t="s">
        <v>847</v>
      </c>
      <c r="B843" t="str">
        <f>LEFT(A843,6)</f>
        <v>220915</v>
      </c>
      <c r="C843">
        <v>46.91</v>
      </c>
      <c r="D843">
        <v>9.7799999999999994</v>
      </c>
      <c r="E843">
        <v>32.49</v>
      </c>
      <c r="F843">
        <v>10.81</v>
      </c>
    </row>
    <row r="844" spans="1:6" x14ac:dyDescent="0.35">
      <c r="A844" t="s">
        <v>848</v>
      </c>
      <c r="B844" t="str">
        <f>LEFT(A844,6)</f>
        <v>220920</v>
      </c>
      <c r="C844">
        <v>48.27</v>
      </c>
      <c r="D844">
        <v>14.62</v>
      </c>
      <c r="E844">
        <v>26.38</v>
      </c>
      <c r="F844">
        <v>10.73</v>
      </c>
    </row>
    <row r="845" spans="1:6" x14ac:dyDescent="0.35">
      <c r="A845" t="s">
        <v>849</v>
      </c>
      <c r="B845" t="str">
        <f>LEFT(A845,6)</f>
        <v>220930</v>
      </c>
      <c r="C845">
        <v>45.27</v>
      </c>
      <c r="D845">
        <v>13.94</v>
      </c>
      <c r="E845">
        <v>32.24</v>
      </c>
      <c r="F845">
        <v>8.5500000000000007</v>
      </c>
    </row>
    <row r="846" spans="1:6" x14ac:dyDescent="0.35">
      <c r="A846" t="s">
        <v>850</v>
      </c>
      <c r="B846" t="str">
        <f>LEFT(A846,6)</f>
        <v>220937</v>
      </c>
      <c r="C846">
        <v>46.31</v>
      </c>
      <c r="D846">
        <v>14.88</v>
      </c>
      <c r="E846">
        <v>27.24</v>
      </c>
      <c r="F846">
        <v>11.58</v>
      </c>
    </row>
    <row r="847" spans="1:6" x14ac:dyDescent="0.35">
      <c r="A847" t="s">
        <v>851</v>
      </c>
      <c r="B847" t="str">
        <f>LEFT(A847,6)</f>
        <v>220935</v>
      </c>
      <c r="C847">
        <v>50.51</v>
      </c>
      <c r="D847">
        <v>13.27</v>
      </c>
      <c r="E847">
        <v>26.08</v>
      </c>
      <c r="F847">
        <v>10.14</v>
      </c>
    </row>
    <row r="848" spans="1:6" x14ac:dyDescent="0.35">
      <c r="A848" t="s">
        <v>852</v>
      </c>
      <c r="B848" t="str">
        <f>LEFT(A848,6)</f>
        <v>220940</v>
      </c>
      <c r="C848">
        <v>46.1</v>
      </c>
      <c r="D848">
        <v>11.53</v>
      </c>
      <c r="E848">
        <v>31.6</v>
      </c>
      <c r="F848">
        <v>10.77</v>
      </c>
    </row>
    <row r="849" spans="1:6" x14ac:dyDescent="0.35">
      <c r="A849" t="s">
        <v>853</v>
      </c>
      <c r="B849" t="str">
        <f>LEFT(A849,6)</f>
        <v>220945</v>
      </c>
      <c r="C849">
        <v>36.06</v>
      </c>
      <c r="D849">
        <v>14.44</v>
      </c>
      <c r="E849">
        <v>44.67</v>
      </c>
      <c r="F849">
        <v>4.84</v>
      </c>
    </row>
    <row r="850" spans="1:6" x14ac:dyDescent="0.35">
      <c r="A850" t="s">
        <v>854</v>
      </c>
      <c r="B850" t="str">
        <f>LEFT(A850,6)</f>
        <v>220950</v>
      </c>
      <c r="C850">
        <v>47.62</v>
      </c>
      <c r="D850">
        <v>8.4499999999999993</v>
      </c>
      <c r="E850">
        <v>35.24</v>
      </c>
      <c r="F850">
        <v>8.6999999999999993</v>
      </c>
    </row>
    <row r="851" spans="1:6" x14ac:dyDescent="0.35">
      <c r="A851" t="s">
        <v>855</v>
      </c>
      <c r="B851" t="str">
        <f>LEFT(A851,6)</f>
        <v>220955</v>
      </c>
      <c r="C851">
        <v>46.3</v>
      </c>
      <c r="D851">
        <v>12.89</v>
      </c>
      <c r="E851">
        <v>32.25</v>
      </c>
      <c r="F851">
        <v>8.56</v>
      </c>
    </row>
    <row r="852" spans="1:6" x14ac:dyDescent="0.35">
      <c r="A852" t="s">
        <v>856</v>
      </c>
      <c r="B852" t="str">
        <f>LEFT(A852,6)</f>
        <v>220960</v>
      </c>
      <c r="C852">
        <v>42.9</v>
      </c>
      <c r="D852">
        <v>10.86</v>
      </c>
      <c r="E852">
        <v>32.46</v>
      </c>
      <c r="F852">
        <v>13.78</v>
      </c>
    </row>
    <row r="853" spans="1:6" x14ac:dyDescent="0.35">
      <c r="A853" t="s">
        <v>857</v>
      </c>
      <c r="B853" t="str">
        <f>LEFT(A853,6)</f>
        <v>220965</v>
      </c>
      <c r="C853">
        <v>63.81</v>
      </c>
      <c r="D853">
        <v>10.69</v>
      </c>
      <c r="E853">
        <v>16.07</v>
      </c>
      <c r="F853">
        <v>9.44</v>
      </c>
    </row>
    <row r="854" spans="1:6" x14ac:dyDescent="0.35">
      <c r="A854" t="s">
        <v>858</v>
      </c>
      <c r="B854" t="str">
        <f>LEFT(A854,6)</f>
        <v>220970</v>
      </c>
      <c r="C854">
        <v>49.65</v>
      </c>
      <c r="D854">
        <v>15.3</v>
      </c>
      <c r="E854">
        <v>25.74</v>
      </c>
      <c r="F854">
        <v>9.31</v>
      </c>
    </row>
    <row r="855" spans="1:6" x14ac:dyDescent="0.35">
      <c r="A855" t="s">
        <v>859</v>
      </c>
      <c r="B855" t="str">
        <f>LEFT(A855,6)</f>
        <v>220975</v>
      </c>
      <c r="C855">
        <v>38.020000000000003</v>
      </c>
      <c r="D855">
        <v>18.27</v>
      </c>
      <c r="E855">
        <v>32.33</v>
      </c>
      <c r="F855">
        <v>11.37</v>
      </c>
    </row>
    <row r="856" spans="1:6" x14ac:dyDescent="0.35">
      <c r="A856" t="s">
        <v>860</v>
      </c>
      <c r="B856" t="str">
        <f>LEFT(A856,6)</f>
        <v>220980</v>
      </c>
      <c r="C856">
        <v>38.659999999999997</v>
      </c>
      <c r="D856">
        <v>13.39</v>
      </c>
      <c r="E856">
        <v>40.89</v>
      </c>
      <c r="F856">
        <v>7.05</v>
      </c>
    </row>
    <row r="857" spans="1:6" x14ac:dyDescent="0.35">
      <c r="A857" t="s">
        <v>861</v>
      </c>
      <c r="B857" t="str">
        <f>LEFT(A857,6)</f>
        <v>220985</v>
      </c>
      <c r="C857">
        <v>54.88</v>
      </c>
      <c r="D857">
        <v>10.16</v>
      </c>
      <c r="E857">
        <v>26.39</v>
      </c>
      <c r="F857">
        <v>8.56</v>
      </c>
    </row>
    <row r="858" spans="1:6" x14ac:dyDescent="0.35">
      <c r="A858" t="s">
        <v>862</v>
      </c>
      <c r="B858" t="str">
        <f>LEFT(A858,6)</f>
        <v>220987</v>
      </c>
      <c r="C858">
        <v>55.4</v>
      </c>
      <c r="D858">
        <v>16.350000000000001</v>
      </c>
      <c r="E858">
        <v>20.79</v>
      </c>
      <c r="F858">
        <v>7.45</v>
      </c>
    </row>
    <row r="859" spans="1:6" x14ac:dyDescent="0.35">
      <c r="A859" t="s">
        <v>863</v>
      </c>
      <c r="B859" t="str">
        <f>LEFT(A859,6)</f>
        <v>220990</v>
      </c>
      <c r="C859">
        <v>53.52</v>
      </c>
      <c r="D859">
        <v>9.94</v>
      </c>
      <c r="E859">
        <v>29.13</v>
      </c>
      <c r="F859">
        <v>7.41</v>
      </c>
    </row>
    <row r="860" spans="1:6" x14ac:dyDescent="0.35">
      <c r="A860" t="s">
        <v>864</v>
      </c>
      <c r="B860" t="str">
        <f>LEFT(A860,6)</f>
        <v>220995</v>
      </c>
      <c r="C860">
        <v>48.19</v>
      </c>
      <c r="D860">
        <v>14.4</v>
      </c>
      <c r="E860">
        <v>30.64</v>
      </c>
      <c r="F860">
        <v>6.78</v>
      </c>
    </row>
    <row r="861" spans="1:6" x14ac:dyDescent="0.35">
      <c r="A861" t="s">
        <v>865</v>
      </c>
      <c r="B861" t="str">
        <f>LEFT(A861,6)</f>
        <v>220997</v>
      </c>
      <c r="C861">
        <v>53.42</v>
      </c>
      <c r="D861">
        <v>15.18</v>
      </c>
      <c r="E861">
        <v>22.37</v>
      </c>
      <c r="F861">
        <v>9.0399999999999991</v>
      </c>
    </row>
    <row r="862" spans="1:6" x14ac:dyDescent="0.35">
      <c r="A862" t="s">
        <v>866</v>
      </c>
      <c r="B862" t="str">
        <f>LEFT(A862,6)</f>
        <v>221000</v>
      </c>
      <c r="C862">
        <v>34.61</v>
      </c>
      <c r="D862">
        <v>14.7</v>
      </c>
      <c r="E862">
        <v>42.8</v>
      </c>
      <c r="F862">
        <v>7.89</v>
      </c>
    </row>
    <row r="863" spans="1:6" x14ac:dyDescent="0.35">
      <c r="A863" t="s">
        <v>867</v>
      </c>
      <c r="B863" t="str">
        <f>LEFT(A863,6)</f>
        <v>221005</v>
      </c>
      <c r="C863">
        <v>50.47</v>
      </c>
      <c r="D863">
        <v>14.38</v>
      </c>
      <c r="E863">
        <v>25.38</v>
      </c>
      <c r="F863">
        <v>9.76</v>
      </c>
    </row>
    <row r="864" spans="1:6" x14ac:dyDescent="0.35">
      <c r="A864" t="s">
        <v>868</v>
      </c>
      <c r="B864" t="str">
        <f>LEFT(A864,6)</f>
        <v>221010</v>
      </c>
      <c r="C864">
        <v>50.08</v>
      </c>
      <c r="D864">
        <v>11.37</v>
      </c>
      <c r="E864">
        <v>30.09</v>
      </c>
      <c r="F864">
        <v>8.4600000000000009</v>
      </c>
    </row>
    <row r="865" spans="1:6" x14ac:dyDescent="0.35">
      <c r="A865" t="s">
        <v>869</v>
      </c>
      <c r="B865" t="str">
        <f>LEFT(A865,6)</f>
        <v>221020</v>
      </c>
      <c r="C865">
        <v>52.38</v>
      </c>
      <c r="D865">
        <v>9.86</v>
      </c>
      <c r="E865">
        <v>24.55</v>
      </c>
      <c r="F865">
        <v>13.21</v>
      </c>
    </row>
    <row r="866" spans="1:6" x14ac:dyDescent="0.35">
      <c r="A866" t="s">
        <v>870</v>
      </c>
      <c r="B866" t="str">
        <f>LEFT(A866,6)</f>
        <v>221030</v>
      </c>
      <c r="C866">
        <v>53.86</v>
      </c>
      <c r="D866">
        <v>9.41</v>
      </c>
      <c r="E866">
        <v>28.29</v>
      </c>
      <c r="F866">
        <v>8.44</v>
      </c>
    </row>
    <row r="867" spans="1:6" x14ac:dyDescent="0.35">
      <c r="A867" t="s">
        <v>871</v>
      </c>
      <c r="B867" t="str">
        <f>LEFT(A867,6)</f>
        <v>221035</v>
      </c>
      <c r="C867">
        <v>41.99</v>
      </c>
      <c r="D867">
        <v>18.100000000000001</v>
      </c>
      <c r="E867">
        <v>30.55</v>
      </c>
      <c r="F867">
        <v>9.36</v>
      </c>
    </row>
    <row r="868" spans="1:6" x14ac:dyDescent="0.35">
      <c r="A868" t="s">
        <v>872</v>
      </c>
      <c r="B868" t="str">
        <f>LEFT(A868,6)</f>
        <v>221037</v>
      </c>
      <c r="C868">
        <v>54.66</v>
      </c>
      <c r="D868">
        <v>9.9700000000000006</v>
      </c>
      <c r="E868">
        <v>28.14</v>
      </c>
      <c r="F868">
        <v>7.22</v>
      </c>
    </row>
    <row r="869" spans="1:6" x14ac:dyDescent="0.35">
      <c r="A869" t="s">
        <v>873</v>
      </c>
      <c r="B869" t="str">
        <f>LEFT(A869,6)</f>
        <v>221038</v>
      </c>
      <c r="C869">
        <v>49.62</v>
      </c>
      <c r="D869">
        <v>14.72</v>
      </c>
      <c r="E869">
        <v>25.16</v>
      </c>
      <c r="F869">
        <v>10.5</v>
      </c>
    </row>
    <row r="870" spans="1:6" x14ac:dyDescent="0.35">
      <c r="A870" t="s">
        <v>874</v>
      </c>
      <c r="B870" t="str">
        <f>LEFT(A870,6)</f>
        <v>221039</v>
      </c>
      <c r="C870">
        <v>53.41</v>
      </c>
      <c r="D870">
        <v>11.56</v>
      </c>
      <c r="E870">
        <v>24.51</v>
      </c>
      <c r="F870">
        <v>10.51</v>
      </c>
    </row>
    <row r="871" spans="1:6" x14ac:dyDescent="0.35">
      <c r="A871" t="s">
        <v>875</v>
      </c>
      <c r="B871" t="str">
        <f>LEFT(A871,6)</f>
        <v>221040</v>
      </c>
      <c r="C871">
        <v>56.67</v>
      </c>
      <c r="D871">
        <v>10.53</v>
      </c>
      <c r="E871">
        <v>25.1</v>
      </c>
      <c r="F871">
        <v>7.71</v>
      </c>
    </row>
    <row r="872" spans="1:6" x14ac:dyDescent="0.35">
      <c r="A872" t="s">
        <v>876</v>
      </c>
      <c r="B872" t="str">
        <f>LEFT(A872,6)</f>
        <v>221050</v>
      </c>
      <c r="C872">
        <v>40.4</v>
      </c>
      <c r="D872">
        <v>15.82</v>
      </c>
      <c r="E872">
        <v>33.229999999999997</v>
      </c>
      <c r="F872">
        <v>10.54</v>
      </c>
    </row>
    <row r="873" spans="1:6" x14ac:dyDescent="0.35">
      <c r="A873" t="s">
        <v>877</v>
      </c>
      <c r="B873" t="str">
        <f>LEFT(A873,6)</f>
        <v>221060</v>
      </c>
      <c r="C873">
        <v>32.72</v>
      </c>
      <c r="D873">
        <v>13.31</v>
      </c>
      <c r="E873">
        <v>43.87</v>
      </c>
      <c r="F873">
        <v>10.11</v>
      </c>
    </row>
    <row r="874" spans="1:6" x14ac:dyDescent="0.35">
      <c r="A874" t="s">
        <v>878</v>
      </c>
      <c r="B874" t="str">
        <f>LEFT(A874,6)</f>
        <v>221062</v>
      </c>
      <c r="C874">
        <v>42.83</v>
      </c>
      <c r="D874">
        <v>18.190000000000001</v>
      </c>
      <c r="E874">
        <v>24.59</v>
      </c>
      <c r="F874">
        <v>14.39</v>
      </c>
    </row>
    <row r="875" spans="1:6" x14ac:dyDescent="0.35">
      <c r="A875" t="s">
        <v>879</v>
      </c>
      <c r="B875" t="str">
        <f>LEFT(A875,6)</f>
        <v>221063</v>
      </c>
      <c r="C875">
        <v>49.78</v>
      </c>
      <c r="D875">
        <v>14.05</v>
      </c>
      <c r="E875">
        <v>25.94</v>
      </c>
      <c r="F875">
        <v>10.23</v>
      </c>
    </row>
    <row r="876" spans="1:6" x14ac:dyDescent="0.35">
      <c r="A876" t="s">
        <v>880</v>
      </c>
      <c r="B876" t="str">
        <f>LEFT(A876,6)</f>
        <v>221065</v>
      </c>
      <c r="C876">
        <v>49.32</v>
      </c>
      <c r="D876">
        <v>8.9499999999999993</v>
      </c>
      <c r="E876">
        <v>30.44</v>
      </c>
      <c r="F876">
        <v>11.29</v>
      </c>
    </row>
    <row r="877" spans="1:6" x14ac:dyDescent="0.35">
      <c r="A877" t="s">
        <v>881</v>
      </c>
      <c r="B877" t="str">
        <f>LEFT(A877,6)</f>
        <v>221070</v>
      </c>
      <c r="C877">
        <v>44.23</v>
      </c>
      <c r="D877">
        <v>14.8</v>
      </c>
      <c r="E877">
        <v>29.14</v>
      </c>
      <c r="F877">
        <v>11.84</v>
      </c>
    </row>
    <row r="878" spans="1:6" x14ac:dyDescent="0.35">
      <c r="A878" t="s">
        <v>882</v>
      </c>
      <c r="B878" t="str">
        <f>LEFT(A878,6)</f>
        <v>221080</v>
      </c>
      <c r="C878">
        <v>36.57</v>
      </c>
      <c r="D878">
        <v>15.28</v>
      </c>
      <c r="E878">
        <v>38.01</v>
      </c>
      <c r="F878">
        <v>10.130000000000001</v>
      </c>
    </row>
    <row r="879" spans="1:6" x14ac:dyDescent="0.35">
      <c r="A879" t="s">
        <v>883</v>
      </c>
      <c r="B879" t="str">
        <f>LEFT(A879,6)</f>
        <v>221090</v>
      </c>
      <c r="C879">
        <v>43.77</v>
      </c>
      <c r="D879">
        <v>13.5</v>
      </c>
      <c r="E879">
        <v>32.549999999999997</v>
      </c>
      <c r="F879">
        <v>10.18</v>
      </c>
    </row>
    <row r="880" spans="1:6" x14ac:dyDescent="0.35">
      <c r="A880" t="s">
        <v>884</v>
      </c>
      <c r="B880" t="str">
        <f>LEFT(A880,6)</f>
        <v>221093</v>
      </c>
      <c r="C880">
        <v>50.41</v>
      </c>
      <c r="D880">
        <v>10.23</v>
      </c>
      <c r="E880">
        <v>29.17</v>
      </c>
      <c r="F880">
        <v>10.19</v>
      </c>
    </row>
    <row r="881" spans="1:6" x14ac:dyDescent="0.35">
      <c r="A881" t="s">
        <v>885</v>
      </c>
      <c r="B881" t="str">
        <f>LEFT(A881,6)</f>
        <v>221095</v>
      </c>
      <c r="C881">
        <v>57.25</v>
      </c>
      <c r="D881">
        <v>8.73</v>
      </c>
      <c r="E881">
        <v>22.83</v>
      </c>
      <c r="F881">
        <v>11.18</v>
      </c>
    </row>
    <row r="882" spans="1:6" x14ac:dyDescent="0.35">
      <c r="A882" t="s">
        <v>886</v>
      </c>
      <c r="B882" t="str">
        <f>LEFT(A882,6)</f>
        <v>221097</v>
      </c>
      <c r="C882">
        <v>41.09</v>
      </c>
      <c r="D882">
        <v>11.21</v>
      </c>
      <c r="E882">
        <v>34.119999999999997</v>
      </c>
      <c r="F882">
        <v>13.57</v>
      </c>
    </row>
    <row r="883" spans="1:6" x14ac:dyDescent="0.35">
      <c r="A883" t="s">
        <v>887</v>
      </c>
      <c r="B883" t="str">
        <f>LEFT(A883,6)</f>
        <v>221100</v>
      </c>
      <c r="C883">
        <v>17.78</v>
      </c>
      <c r="D883">
        <v>11.53</v>
      </c>
      <c r="E883">
        <v>63.46</v>
      </c>
      <c r="F883">
        <v>7.24</v>
      </c>
    </row>
    <row r="884" spans="1:6" x14ac:dyDescent="0.35">
      <c r="A884" t="s">
        <v>888</v>
      </c>
      <c r="B884" t="str">
        <f>LEFT(A884,6)</f>
        <v>221110</v>
      </c>
      <c r="C884">
        <v>44.65</v>
      </c>
      <c r="D884">
        <v>15.08</v>
      </c>
      <c r="E884">
        <v>30.33</v>
      </c>
      <c r="F884">
        <v>9.94</v>
      </c>
    </row>
    <row r="885" spans="1:6" x14ac:dyDescent="0.35">
      <c r="A885" t="s">
        <v>889</v>
      </c>
      <c r="B885" t="str">
        <f>LEFT(A885,6)</f>
        <v>221120</v>
      </c>
      <c r="C885">
        <v>37.81</v>
      </c>
      <c r="D885">
        <v>14.72</v>
      </c>
      <c r="E885">
        <v>38.979999999999997</v>
      </c>
      <c r="F885">
        <v>8.49</v>
      </c>
    </row>
    <row r="886" spans="1:6" x14ac:dyDescent="0.35">
      <c r="A886" t="s">
        <v>890</v>
      </c>
      <c r="B886" t="str">
        <f>LEFT(A886,6)</f>
        <v>221130</v>
      </c>
      <c r="C886">
        <v>38.56</v>
      </c>
      <c r="D886">
        <v>12</v>
      </c>
      <c r="E886">
        <v>41.84</v>
      </c>
      <c r="F886">
        <v>7.61</v>
      </c>
    </row>
    <row r="887" spans="1:6" x14ac:dyDescent="0.35">
      <c r="A887" t="s">
        <v>891</v>
      </c>
      <c r="B887" t="str">
        <f>LEFT(A887,6)</f>
        <v>221135</v>
      </c>
      <c r="C887">
        <v>49.02</v>
      </c>
      <c r="D887">
        <v>12.12</v>
      </c>
      <c r="E887">
        <v>27.94</v>
      </c>
      <c r="F887">
        <v>10.92</v>
      </c>
    </row>
    <row r="888" spans="1:6" x14ac:dyDescent="0.35">
      <c r="A888" t="s">
        <v>892</v>
      </c>
      <c r="B888" t="str">
        <f>LEFT(A888,6)</f>
        <v>221140</v>
      </c>
      <c r="C888">
        <v>50.49</v>
      </c>
      <c r="D888">
        <v>9.57</v>
      </c>
      <c r="E888">
        <v>29.49</v>
      </c>
      <c r="F888">
        <v>10.44</v>
      </c>
    </row>
    <row r="889" spans="1:6" x14ac:dyDescent="0.35">
      <c r="A889" t="s">
        <v>893</v>
      </c>
      <c r="B889" t="str">
        <f>LEFT(A889,6)</f>
        <v>221150</v>
      </c>
      <c r="C889">
        <v>62</v>
      </c>
      <c r="D889">
        <v>10.77</v>
      </c>
      <c r="E889">
        <v>21.68</v>
      </c>
      <c r="F889">
        <v>5.55</v>
      </c>
    </row>
    <row r="890" spans="1:6" x14ac:dyDescent="0.35">
      <c r="A890" t="s">
        <v>894</v>
      </c>
      <c r="B890" t="str">
        <f>LEFT(A890,6)</f>
        <v>221160</v>
      </c>
      <c r="C890">
        <v>49.02</v>
      </c>
      <c r="D890">
        <v>13.02</v>
      </c>
      <c r="E890">
        <v>30.94</v>
      </c>
      <c r="F890">
        <v>7.02</v>
      </c>
    </row>
    <row r="891" spans="1:6" x14ac:dyDescent="0.35">
      <c r="A891" t="s">
        <v>895</v>
      </c>
      <c r="B891" t="str">
        <f>LEFT(A891,6)</f>
        <v>221170</v>
      </c>
      <c r="C891">
        <v>52.99</v>
      </c>
      <c r="D891">
        <v>10.28</v>
      </c>
      <c r="E891">
        <v>27.59</v>
      </c>
      <c r="F891">
        <v>9.14</v>
      </c>
    </row>
    <row r="892" spans="1:6" x14ac:dyDescent="0.35">
      <c r="A892" t="s">
        <v>896</v>
      </c>
      <c r="B892" t="str">
        <f>LEFT(A892,6)</f>
        <v>230010</v>
      </c>
      <c r="C892">
        <v>41</v>
      </c>
      <c r="D892">
        <v>7.5</v>
      </c>
      <c r="E892">
        <v>41.17</v>
      </c>
      <c r="F892">
        <v>10.33</v>
      </c>
    </row>
    <row r="893" spans="1:6" x14ac:dyDescent="0.35">
      <c r="A893" t="s">
        <v>897</v>
      </c>
      <c r="B893" t="str">
        <f>LEFT(A893,6)</f>
        <v>230015</v>
      </c>
      <c r="C893">
        <v>34.49</v>
      </c>
      <c r="D893">
        <v>13.45</v>
      </c>
      <c r="E893">
        <v>42.05</v>
      </c>
      <c r="F893">
        <v>10.01</v>
      </c>
    </row>
    <row r="894" spans="1:6" x14ac:dyDescent="0.35">
      <c r="A894" t="s">
        <v>898</v>
      </c>
      <c r="B894" t="str">
        <f>LEFT(A894,6)</f>
        <v>230020</v>
      </c>
      <c r="C894">
        <v>44.36</v>
      </c>
      <c r="D894">
        <v>11.84</v>
      </c>
      <c r="E894">
        <v>33.31</v>
      </c>
      <c r="F894">
        <v>10.48</v>
      </c>
    </row>
    <row r="895" spans="1:6" x14ac:dyDescent="0.35">
      <c r="A895" t="s">
        <v>899</v>
      </c>
      <c r="B895" t="str">
        <f>LEFT(A895,6)</f>
        <v>230030</v>
      </c>
      <c r="C895">
        <v>47.34</v>
      </c>
      <c r="D895">
        <v>10.23</v>
      </c>
      <c r="E895">
        <v>31.67</v>
      </c>
      <c r="F895">
        <v>10.77</v>
      </c>
    </row>
    <row r="896" spans="1:6" x14ac:dyDescent="0.35">
      <c r="A896" t="s">
        <v>900</v>
      </c>
      <c r="B896" t="str">
        <f>LEFT(A896,6)</f>
        <v>230040</v>
      </c>
      <c r="C896">
        <v>49.81</v>
      </c>
      <c r="D896">
        <v>11.18</v>
      </c>
      <c r="E896">
        <v>28.82</v>
      </c>
      <c r="F896">
        <v>10.19</v>
      </c>
    </row>
    <row r="897" spans="1:6" x14ac:dyDescent="0.35">
      <c r="A897" t="s">
        <v>901</v>
      </c>
      <c r="B897" t="str">
        <f>LEFT(A897,6)</f>
        <v>230050</v>
      </c>
      <c r="C897">
        <v>41.21</v>
      </c>
      <c r="D897">
        <v>12.61</v>
      </c>
      <c r="E897">
        <v>34.31</v>
      </c>
      <c r="F897">
        <v>11.87</v>
      </c>
    </row>
    <row r="898" spans="1:6" x14ac:dyDescent="0.35">
      <c r="A898" t="s">
        <v>902</v>
      </c>
      <c r="B898" t="str">
        <f>LEFT(A898,6)</f>
        <v>230060</v>
      </c>
      <c r="C898">
        <v>44.89</v>
      </c>
      <c r="D898">
        <v>11.33</v>
      </c>
      <c r="E898">
        <v>32.369999999999997</v>
      </c>
      <c r="F898">
        <v>11.41</v>
      </c>
    </row>
    <row r="899" spans="1:6" x14ac:dyDescent="0.35">
      <c r="A899" t="s">
        <v>903</v>
      </c>
      <c r="B899" t="str">
        <f>LEFT(A899,6)</f>
        <v>230070</v>
      </c>
      <c r="C899">
        <v>44.98</v>
      </c>
      <c r="D899">
        <v>12.53</v>
      </c>
      <c r="E899">
        <v>31.06</v>
      </c>
      <c r="F899">
        <v>11.44</v>
      </c>
    </row>
    <row r="900" spans="1:6" x14ac:dyDescent="0.35">
      <c r="A900" t="s">
        <v>904</v>
      </c>
      <c r="B900" t="str">
        <f>LEFT(A900,6)</f>
        <v>230075</v>
      </c>
      <c r="C900">
        <v>36.85</v>
      </c>
      <c r="D900">
        <v>10.69</v>
      </c>
      <c r="E900">
        <v>40.49</v>
      </c>
      <c r="F900">
        <v>11.97</v>
      </c>
    </row>
    <row r="901" spans="1:6" x14ac:dyDescent="0.35">
      <c r="A901" t="s">
        <v>905</v>
      </c>
      <c r="B901" t="str">
        <f>LEFT(A901,6)</f>
        <v>230080</v>
      </c>
      <c r="C901">
        <v>48.41</v>
      </c>
      <c r="D901">
        <v>11.14</v>
      </c>
      <c r="E901">
        <v>30.64</v>
      </c>
      <c r="F901">
        <v>9.82</v>
      </c>
    </row>
    <row r="902" spans="1:6" x14ac:dyDescent="0.35">
      <c r="A902" t="s">
        <v>906</v>
      </c>
      <c r="B902" t="str">
        <f>LEFT(A902,6)</f>
        <v>230090</v>
      </c>
      <c r="C902">
        <v>38.31</v>
      </c>
      <c r="D902">
        <v>10.75</v>
      </c>
      <c r="E902">
        <v>38.44</v>
      </c>
      <c r="F902">
        <v>12.5</v>
      </c>
    </row>
    <row r="903" spans="1:6" x14ac:dyDescent="0.35">
      <c r="A903" t="s">
        <v>907</v>
      </c>
      <c r="B903" t="str">
        <f>LEFT(A903,6)</f>
        <v>230100</v>
      </c>
      <c r="C903">
        <v>35.450000000000003</v>
      </c>
      <c r="D903">
        <v>12.11</v>
      </c>
      <c r="E903">
        <v>39.36</v>
      </c>
      <c r="F903">
        <v>13.08</v>
      </c>
    </row>
    <row r="904" spans="1:6" x14ac:dyDescent="0.35">
      <c r="A904" t="s">
        <v>908</v>
      </c>
      <c r="B904" t="str">
        <f>LEFT(A904,6)</f>
        <v>230110</v>
      </c>
      <c r="C904">
        <v>30.36</v>
      </c>
      <c r="D904">
        <v>13.98</v>
      </c>
      <c r="E904">
        <v>46.28</v>
      </c>
      <c r="F904">
        <v>9.39</v>
      </c>
    </row>
    <row r="905" spans="1:6" x14ac:dyDescent="0.35">
      <c r="A905" t="s">
        <v>909</v>
      </c>
      <c r="B905" t="str">
        <f>LEFT(A905,6)</f>
        <v>230120</v>
      </c>
      <c r="C905">
        <v>39.71</v>
      </c>
      <c r="D905">
        <v>11.43</v>
      </c>
      <c r="E905">
        <v>37.520000000000003</v>
      </c>
      <c r="F905">
        <v>11.34</v>
      </c>
    </row>
    <row r="906" spans="1:6" x14ac:dyDescent="0.35">
      <c r="A906" t="s">
        <v>910</v>
      </c>
      <c r="B906" t="str">
        <f>LEFT(A906,6)</f>
        <v>230125</v>
      </c>
      <c r="C906">
        <v>47.82</v>
      </c>
      <c r="D906">
        <v>10.31</v>
      </c>
      <c r="E906">
        <v>31.38</v>
      </c>
      <c r="F906">
        <v>10.48</v>
      </c>
    </row>
    <row r="907" spans="1:6" x14ac:dyDescent="0.35">
      <c r="A907" t="s">
        <v>911</v>
      </c>
      <c r="B907" t="str">
        <f>LEFT(A907,6)</f>
        <v>230130</v>
      </c>
      <c r="C907">
        <v>48.8</v>
      </c>
      <c r="D907">
        <v>13.46</v>
      </c>
      <c r="E907">
        <v>29.02</v>
      </c>
      <c r="F907">
        <v>8.7200000000000006</v>
      </c>
    </row>
    <row r="908" spans="1:6" x14ac:dyDescent="0.35">
      <c r="A908" t="s">
        <v>912</v>
      </c>
      <c r="B908" t="str">
        <f>LEFT(A908,6)</f>
        <v>230140</v>
      </c>
      <c r="C908">
        <v>38.700000000000003</v>
      </c>
      <c r="D908">
        <v>11.4</v>
      </c>
      <c r="E908">
        <v>39.659999999999997</v>
      </c>
      <c r="F908">
        <v>10.24</v>
      </c>
    </row>
    <row r="909" spans="1:6" x14ac:dyDescent="0.35">
      <c r="A909" t="s">
        <v>913</v>
      </c>
      <c r="B909" t="str">
        <f>LEFT(A909,6)</f>
        <v>230150</v>
      </c>
      <c r="C909">
        <v>40.99</v>
      </c>
      <c r="D909">
        <v>9.34</v>
      </c>
      <c r="E909">
        <v>36.840000000000003</v>
      </c>
      <c r="F909">
        <v>12.83</v>
      </c>
    </row>
    <row r="910" spans="1:6" x14ac:dyDescent="0.35">
      <c r="A910" t="s">
        <v>914</v>
      </c>
      <c r="B910" t="str">
        <f>LEFT(A910,6)</f>
        <v>230160</v>
      </c>
      <c r="C910">
        <v>49.67</v>
      </c>
      <c r="D910">
        <v>11.63</v>
      </c>
      <c r="E910">
        <v>29.93</v>
      </c>
      <c r="F910">
        <v>8.7799999999999994</v>
      </c>
    </row>
    <row r="911" spans="1:6" x14ac:dyDescent="0.35">
      <c r="A911" t="s">
        <v>915</v>
      </c>
      <c r="B911" t="str">
        <f>LEFT(A911,6)</f>
        <v>230170</v>
      </c>
      <c r="C911">
        <v>46.38</v>
      </c>
      <c r="D911">
        <v>10.35</v>
      </c>
      <c r="E911">
        <v>33.24</v>
      </c>
      <c r="F911">
        <v>10.039999999999999</v>
      </c>
    </row>
    <row r="912" spans="1:6" x14ac:dyDescent="0.35">
      <c r="A912" t="s">
        <v>916</v>
      </c>
      <c r="B912" t="str">
        <f>LEFT(A912,6)</f>
        <v>230180</v>
      </c>
      <c r="C912">
        <v>36.74</v>
      </c>
      <c r="D912">
        <v>11.48</v>
      </c>
      <c r="E912">
        <v>41.92</v>
      </c>
      <c r="F912">
        <v>9.86</v>
      </c>
    </row>
    <row r="913" spans="1:6" x14ac:dyDescent="0.35">
      <c r="A913" t="s">
        <v>917</v>
      </c>
      <c r="B913" t="str">
        <f>LEFT(A913,6)</f>
        <v>230185</v>
      </c>
      <c r="C913">
        <v>40.21</v>
      </c>
      <c r="D913">
        <v>12.32</v>
      </c>
      <c r="E913">
        <v>35.58</v>
      </c>
      <c r="F913">
        <v>11.89</v>
      </c>
    </row>
    <row r="914" spans="1:6" x14ac:dyDescent="0.35">
      <c r="A914" t="s">
        <v>918</v>
      </c>
      <c r="B914" t="str">
        <f>LEFT(A914,6)</f>
        <v>230190</v>
      </c>
      <c r="C914">
        <v>28.64</v>
      </c>
      <c r="D914">
        <v>10.96</v>
      </c>
      <c r="E914">
        <v>50.98</v>
      </c>
      <c r="F914">
        <v>9.42</v>
      </c>
    </row>
    <row r="915" spans="1:6" x14ac:dyDescent="0.35">
      <c r="A915" t="s">
        <v>919</v>
      </c>
      <c r="B915" t="str">
        <f>LEFT(A915,6)</f>
        <v>230195</v>
      </c>
      <c r="C915">
        <v>39.770000000000003</v>
      </c>
      <c r="D915">
        <v>11.92</v>
      </c>
      <c r="E915">
        <v>36.590000000000003</v>
      </c>
      <c r="F915">
        <v>11.72</v>
      </c>
    </row>
    <row r="916" spans="1:6" x14ac:dyDescent="0.35">
      <c r="A916" t="s">
        <v>920</v>
      </c>
      <c r="B916" t="str">
        <f>LEFT(A916,6)</f>
        <v>230200</v>
      </c>
      <c r="C916">
        <v>43.06</v>
      </c>
      <c r="D916">
        <v>11.16</v>
      </c>
      <c r="E916">
        <v>33.82</v>
      </c>
      <c r="F916">
        <v>11.97</v>
      </c>
    </row>
    <row r="917" spans="1:6" x14ac:dyDescent="0.35">
      <c r="A917" t="s">
        <v>921</v>
      </c>
      <c r="B917" t="str">
        <f>LEFT(A917,6)</f>
        <v>230205</v>
      </c>
      <c r="C917">
        <v>48.31</v>
      </c>
      <c r="D917">
        <v>11.93</v>
      </c>
      <c r="E917">
        <v>29.91</v>
      </c>
      <c r="F917">
        <v>9.85</v>
      </c>
    </row>
    <row r="918" spans="1:6" x14ac:dyDescent="0.35">
      <c r="A918" t="s">
        <v>922</v>
      </c>
      <c r="B918" t="str">
        <f>LEFT(A918,6)</f>
        <v>230210</v>
      </c>
      <c r="C918">
        <v>35.049999999999997</v>
      </c>
      <c r="D918">
        <v>13.6</v>
      </c>
      <c r="E918">
        <v>41.21</v>
      </c>
      <c r="F918">
        <v>10.14</v>
      </c>
    </row>
    <row r="919" spans="1:6" x14ac:dyDescent="0.35">
      <c r="A919" t="s">
        <v>923</v>
      </c>
      <c r="B919" t="str">
        <f>LEFT(A919,6)</f>
        <v>230220</v>
      </c>
      <c r="C919">
        <v>39.020000000000003</v>
      </c>
      <c r="D919">
        <v>11.69</v>
      </c>
      <c r="E919">
        <v>38.340000000000003</v>
      </c>
      <c r="F919">
        <v>10.96</v>
      </c>
    </row>
    <row r="920" spans="1:6" x14ac:dyDescent="0.35">
      <c r="A920" t="s">
        <v>924</v>
      </c>
      <c r="B920" t="str">
        <f>LEFT(A920,6)</f>
        <v>230230</v>
      </c>
      <c r="C920">
        <v>37.159999999999997</v>
      </c>
      <c r="D920">
        <v>11.21</v>
      </c>
      <c r="E920">
        <v>39.869999999999997</v>
      </c>
      <c r="F920">
        <v>11.76</v>
      </c>
    </row>
    <row r="921" spans="1:6" x14ac:dyDescent="0.35">
      <c r="A921" t="s">
        <v>925</v>
      </c>
      <c r="B921" t="str">
        <f>LEFT(A921,6)</f>
        <v>230240</v>
      </c>
      <c r="C921">
        <v>46.42</v>
      </c>
      <c r="D921">
        <v>12.01</v>
      </c>
      <c r="E921">
        <v>31.14</v>
      </c>
      <c r="F921">
        <v>10.42</v>
      </c>
    </row>
    <row r="922" spans="1:6" x14ac:dyDescent="0.35">
      <c r="A922" t="s">
        <v>926</v>
      </c>
      <c r="B922" t="str">
        <f>LEFT(A922,6)</f>
        <v>230250</v>
      </c>
      <c r="C922">
        <v>33.6</v>
      </c>
      <c r="D922">
        <v>11.1</v>
      </c>
      <c r="E922">
        <v>44.22</v>
      </c>
      <c r="F922">
        <v>11.07</v>
      </c>
    </row>
    <row r="923" spans="1:6" x14ac:dyDescent="0.35">
      <c r="A923" t="s">
        <v>927</v>
      </c>
      <c r="B923" t="str">
        <f>LEFT(A923,6)</f>
        <v>230260</v>
      </c>
      <c r="C923">
        <v>37.49</v>
      </c>
      <c r="D923">
        <v>11.51</v>
      </c>
      <c r="E923">
        <v>40.5</v>
      </c>
      <c r="F923">
        <v>10.5</v>
      </c>
    </row>
    <row r="924" spans="1:6" x14ac:dyDescent="0.35">
      <c r="A924" t="s">
        <v>928</v>
      </c>
      <c r="B924" t="str">
        <f>LEFT(A924,6)</f>
        <v>230270</v>
      </c>
      <c r="C924">
        <v>42.94</v>
      </c>
      <c r="D924">
        <v>10.18</v>
      </c>
      <c r="E924">
        <v>37.83</v>
      </c>
      <c r="F924">
        <v>9.0500000000000007</v>
      </c>
    </row>
    <row r="925" spans="1:6" x14ac:dyDescent="0.35">
      <c r="A925" t="s">
        <v>929</v>
      </c>
      <c r="B925" t="str">
        <f>LEFT(A925,6)</f>
        <v>230280</v>
      </c>
      <c r="C925">
        <v>41.02</v>
      </c>
      <c r="D925">
        <v>12.55</v>
      </c>
      <c r="E925">
        <v>36.630000000000003</v>
      </c>
      <c r="F925">
        <v>9.8000000000000007</v>
      </c>
    </row>
    <row r="926" spans="1:6" x14ac:dyDescent="0.35">
      <c r="A926" t="s">
        <v>930</v>
      </c>
      <c r="B926" t="str">
        <f>LEFT(A926,6)</f>
        <v>230290</v>
      </c>
      <c r="C926">
        <v>37.93</v>
      </c>
      <c r="D926">
        <v>10.68</v>
      </c>
      <c r="E926">
        <v>41.87</v>
      </c>
      <c r="F926">
        <v>9.52</v>
      </c>
    </row>
    <row r="927" spans="1:6" x14ac:dyDescent="0.35">
      <c r="A927" t="s">
        <v>931</v>
      </c>
      <c r="B927" t="str">
        <f>LEFT(A927,6)</f>
        <v>230300</v>
      </c>
      <c r="C927">
        <v>44.15</v>
      </c>
      <c r="D927">
        <v>11.97</v>
      </c>
      <c r="E927">
        <v>32.28</v>
      </c>
      <c r="F927">
        <v>11.6</v>
      </c>
    </row>
    <row r="928" spans="1:6" x14ac:dyDescent="0.35">
      <c r="A928" t="s">
        <v>932</v>
      </c>
      <c r="B928" t="str">
        <f>LEFT(A928,6)</f>
        <v>230310</v>
      </c>
      <c r="C928">
        <v>42.77</v>
      </c>
      <c r="D928">
        <v>12.35</v>
      </c>
      <c r="E928">
        <v>33.450000000000003</v>
      </c>
      <c r="F928">
        <v>11.43</v>
      </c>
    </row>
    <row r="929" spans="1:6" x14ac:dyDescent="0.35">
      <c r="A929" t="s">
        <v>933</v>
      </c>
      <c r="B929" t="str">
        <f>LEFT(A929,6)</f>
        <v>230320</v>
      </c>
      <c r="C929">
        <v>44.02</v>
      </c>
      <c r="D929">
        <v>13.15</v>
      </c>
      <c r="E929">
        <v>31.23</v>
      </c>
      <c r="F929">
        <v>11.6</v>
      </c>
    </row>
    <row r="930" spans="1:6" x14ac:dyDescent="0.35">
      <c r="A930" t="s">
        <v>934</v>
      </c>
      <c r="B930" t="str">
        <f>LEFT(A930,6)</f>
        <v>230330</v>
      </c>
      <c r="C930">
        <v>49.46</v>
      </c>
      <c r="D930">
        <v>9.6999999999999993</v>
      </c>
      <c r="E930">
        <v>32.409999999999997</v>
      </c>
      <c r="F930">
        <v>8.42</v>
      </c>
    </row>
    <row r="931" spans="1:6" x14ac:dyDescent="0.35">
      <c r="A931" t="s">
        <v>935</v>
      </c>
      <c r="B931" t="str">
        <f>LEFT(A931,6)</f>
        <v>230340</v>
      </c>
      <c r="C931">
        <v>43.18</v>
      </c>
      <c r="D931">
        <v>13.13</v>
      </c>
      <c r="E931">
        <v>32.01</v>
      </c>
      <c r="F931">
        <v>11.68</v>
      </c>
    </row>
    <row r="932" spans="1:6" x14ac:dyDescent="0.35">
      <c r="A932" t="s">
        <v>936</v>
      </c>
      <c r="B932" t="str">
        <f>LEFT(A932,6)</f>
        <v>230350</v>
      </c>
      <c r="C932">
        <v>35.770000000000003</v>
      </c>
      <c r="D932">
        <v>13.04</v>
      </c>
      <c r="E932">
        <v>41.1</v>
      </c>
      <c r="F932">
        <v>10.09</v>
      </c>
    </row>
    <row r="933" spans="1:6" x14ac:dyDescent="0.35">
      <c r="A933" t="s">
        <v>937</v>
      </c>
      <c r="B933" t="str">
        <f>LEFT(A933,6)</f>
        <v>230360</v>
      </c>
      <c r="C933">
        <v>45.63</v>
      </c>
      <c r="D933">
        <v>7.99</v>
      </c>
      <c r="E933">
        <v>37.659999999999997</v>
      </c>
      <c r="F933">
        <v>8.7200000000000006</v>
      </c>
    </row>
    <row r="934" spans="1:6" x14ac:dyDescent="0.35">
      <c r="A934" t="s">
        <v>938</v>
      </c>
      <c r="B934" t="str">
        <f>LEFT(A934,6)</f>
        <v>230365</v>
      </c>
      <c r="C934">
        <v>40.67</v>
      </c>
      <c r="D934">
        <v>11.09</v>
      </c>
      <c r="E934">
        <v>38.159999999999997</v>
      </c>
      <c r="F934">
        <v>10.08</v>
      </c>
    </row>
    <row r="935" spans="1:6" x14ac:dyDescent="0.35">
      <c r="A935" t="s">
        <v>939</v>
      </c>
      <c r="B935" t="str">
        <f>LEFT(A935,6)</f>
        <v>230370</v>
      </c>
      <c r="C935">
        <v>24.56</v>
      </c>
      <c r="D935">
        <v>12.6</v>
      </c>
      <c r="E935">
        <v>51.98</v>
      </c>
      <c r="F935">
        <v>10.87</v>
      </c>
    </row>
    <row r="936" spans="1:6" x14ac:dyDescent="0.35">
      <c r="A936" t="s">
        <v>940</v>
      </c>
      <c r="B936" t="str">
        <f>LEFT(A936,6)</f>
        <v>230380</v>
      </c>
      <c r="C936">
        <v>42.29</v>
      </c>
      <c r="D936">
        <v>10.17</v>
      </c>
      <c r="E936">
        <v>38.49</v>
      </c>
      <c r="F936">
        <v>9.06</v>
      </c>
    </row>
    <row r="937" spans="1:6" x14ac:dyDescent="0.35">
      <c r="A937" t="s">
        <v>941</v>
      </c>
      <c r="B937" t="str">
        <f>LEFT(A937,6)</f>
        <v>230390</v>
      </c>
      <c r="C937">
        <v>43.99</v>
      </c>
      <c r="D937">
        <v>11.44</v>
      </c>
      <c r="E937">
        <v>34.35</v>
      </c>
      <c r="F937">
        <v>10.23</v>
      </c>
    </row>
    <row r="938" spans="1:6" x14ac:dyDescent="0.35">
      <c r="A938" t="s">
        <v>942</v>
      </c>
      <c r="B938" t="str">
        <f>LEFT(A938,6)</f>
        <v>230393</v>
      </c>
      <c r="C938">
        <v>44.85</v>
      </c>
      <c r="D938">
        <v>13.49</v>
      </c>
      <c r="E938">
        <v>33.700000000000003</v>
      </c>
      <c r="F938">
        <v>7.96</v>
      </c>
    </row>
    <row r="939" spans="1:6" x14ac:dyDescent="0.35">
      <c r="A939" t="s">
        <v>943</v>
      </c>
      <c r="B939" t="str">
        <f>LEFT(A939,6)</f>
        <v>230395</v>
      </c>
      <c r="C939">
        <v>39.21</v>
      </c>
      <c r="D939">
        <v>15.15</v>
      </c>
      <c r="E939">
        <v>34.200000000000003</v>
      </c>
      <c r="F939">
        <v>11.44</v>
      </c>
    </row>
    <row r="940" spans="1:6" x14ac:dyDescent="0.35">
      <c r="A940" t="s">
        <v>944</v>
      </c>
      <c r="B940" t="str">
        <f>LEFT(A940,6)</f>
        <v>230400</v>
      </c>
      <c r="C940">
        <v>40.869999999999997</v>
      </c>
      <c r="D940">
        <v>10.039999999999999</v>
      </c>
      <c r="E940">
        <v>36.43</v>
      </c>
      <c r="F940">
        <v>12.67</v>
      </c>
    </row>
    <row r="941" spans="1:6" x14ac:dyDescent="0.35">
      <c r="A941" t="s">
        <v>945</v>
      </c>
      <c r="B941" t="str">
        <f>LEFT(A941,6)</f>
        <v>230410</v>
      </c>
      <c r="C941">
        <v>38.65</v>
      </c>
      <c r="D941">
        <v>12.31</v>
      </c>
      <c r="E941">
        <v>38.61</v>
      </c>
      <c r="F941">
        <v>10.43</v>
      </c>
    </row>
    <row r="942" spans="1:6" x14ac:dyDescent="0.35">
      <c r="A942" t="s">
        <v>946</v>
      </c>
      <c r="B942" t="str">
        <f>LEFT(A942,6)</f>
        <v>230420</v>
      </c>
      <c r="C942">
        <v>23.72</v>
      </c>
      <c r="D942">
        <v>11.67</v>
      </c>
      <c r="E942">
        <v>56.13</v>
      </c>
      <c r="F942">
        <v>8.48</v>
      </c>
    </row>
    <row r="943" spans="1:6" x14ac:dyDescent="0.35">
      <c r="A943" t="s">
        <v>947</v>
      </c>
      <c r="B943" t="str">
        <f>LEFT(A943,6)</f>
        <v>230423</v>
      </c>
      <c r="C943">
        <v>49.72</v>
      </c>
      <c r="D943">
        <v>7.99</v>
      </c>
      <c r="E943">
        <v>32.72</v>
      </c>
      <c r="F943">
        <v>9.57</v>
      </c>
    </row>
    <row r="944" spans="1:6" x14ac:dyDescent="0.35">
      <c r="A944" t="s">
        <v>948</v>
      </c>
      <c r="B944" t="str">
        <f>LEFT(A944,6)</f>
        <v>230425</v>
      </c>
      <c r="C944">
        <v>41.85</v>
      </c>
      <c r="D944">
        <v>10.58</v>
      </c>
      <c r="E944">
        <v>39.11</v>
      </c>
      <c r="F944">
        <v>8.4499999999999993</v>
      </c>
    </row>
    <row r="945" spans="1:6" x14ac:dyDescent="0.35">
      <c r="A945" t="s">
        <v>949</v>
      </c>
      <c r="B945" t="str">
        <f>LEFT(A945,6)</f>
        <v>230426</v>
      </c>
      <c r="C945">
        <v>47.45</v>
      </c>
      <c r="D945">
        <v>9.44</v>
      </c>
      <c r="E945">
        <v>34.369999999999997</v>
      </c>
      <c r="F945">
        <v>8.74</v>
      </c>
    </row>
    <row r="946" spans="1:6" x14ac:dyDescent="0.35">
      <c r="A946" t="s">
        <v>950</v>
      </c>
      <c r="B946" t="str">
        <f>LEFT(A946,6)</f>
        <v>230427</v>
      </c>
      <c r="C946">
        <v>41.37</v>
      </c>
      <c r="D946">
        <v>10.17</v>
      </c>
      <c r="E946">
        <v>35.659999999999997</v>
      </c>
      <c r="F946">
        <v>12.8</v>
      </c>
    </row>
    <row r="947" spans="1:6" x14ac:dyDescent="0.35">
      <c r="A947" t="s">
        <v>951</v>
      </c>
      <c r="B947" t="str">
        <f>LEFT(A947,6)</f>
        <v>230428</v>
      </c>
      <c r="C947">
        <v>25.4</v>
      </c>
      <c r="D947">
        <v>12.89</v>
      </c>
      <c r="E947">
        <v>50.68</v>
      </c>
      <c r="F947">
        <v>11.02</v>
      </c>
    </row>
    <row r="948" spans="1:6" x14ac:dyDescent="0.35">
      <c r="A948" t="s">
        <v>952</v>
      </c>
      <c r="B948" t="str">
        <f>LEFT(A948,6)</f>
        <v>230430</v>
      </c>
      <c r="C948">
        <v>38.85</v>
      </c>
      <c r="D948">
        <v>10.34</v>
      </c>
      <c r="E948">
        <v>40.33</v>
      </c>
      <c r="F948">
        <v>10.48</v>
      </c>
    </row>
    <row r="949" spans="1:6" x14ac:dyDescent="0.35">
      <c r="A949" t="s">
        <v>953</v>
      </c>
      <c r="B949" t="str">
        <f>LEFT(A949,6)</f>
        <v>230435</v>
      </c>
      <c r="C949">
        <v>35.450000000000003</v>
      </c>
      <c r="D949">
        <v>9.76</v>
      </c>
      <c r="E949">
        <v>43.59</v>
      </c>
      <c r="F949">
        <v>11.2</v>
      </c>
    </row>
    <row r="950" spans="1:6" x14ac:dyDescent="0.35">
      <c r="A950" t="s">
        <v>954</v>
      </c>
      <c r="B950" t="str">
        <f>LEFT(A950,6)</f>
        <v>230440</v>
      </c>
      <c r="C950">
        <v>16.73</v>
      </c>
      <c r="D950">
        <v>10.71</v>
      </c>
      <c r="E950">
        <v>63.83</v>
      </c>
      <c r="F950">
        <v>8.73</v>
      </c>
    </row>
    <row r="951" spans="1:6" x14ac:dyDescent="0.35">
      <c r="A951" t="s">
        <v>955</v>
      </c>
      <c r="B951" t="str">
        <f>LEFT(A951,6)</f>
        <v>230445</v>
      </c>
      <c r="C951">
        <v>35.17</v>
      </c>
      <c r="D951">
        <v>12.98</v>
      </c>
      <c r="E951">
        <v>40.49</v>
      </c>
      <c r="F951">
        <v>11.36</v>
      </c>
    </row>
    <row r="952" spans="1:6" x14ac:dyDescent="0.35">
      <c r="A952" t="s">
        <v>956</v>
      </c>
      <c r="B952" t="str">
        <f>LEFT(A952,6)</f>
        <v>230450</v>
      </c>
      <c r="C952">
        <v>40.35</v>
      </c>
      <c r="D952">
        <v>11.34</v>
      </c>
      <c r="E952">
        <v>35.22</v>
      </c>
      <c r="F952">
        <v>13.1</v>
      </c>
    </row>
    <row r="953" spans="1:6" x14ac:dyDescent="0.35">
      <c r="A953" t="s">
        <v>957</v>
      </c>
      <c r="B953" t="str">
        <f>LEFT(A953,6)</f>
        <v>230460</v>
      </c>
      <c r="C953">
        <v>44.33</v>
      </c>
      <c r="D953">
        <v>16.72</v>
      </c>
      <c r="E953">
        <v>27.59</v>
      </c>
      <c r="F953">
        <v>11.37</v>
      </c>
    </row>
    <row r="954" spans="1:6" x14ac:dyDescent="0.35">
      <c r="A954" t="s">
        <v>958</v>
      </c>
      <c r="B954" t="str">
        <f>LEFT(A954,6)</f>
        <v>230465</v>
      </c>
      <c r="C954">
        <v>51.45</v>
      </c>
      <c r="D954">
        <v>12.63</v>
      </c>
      <c r="E954">
        <v>26.17</v>
      </c>
      <c r="F954">
        <v>9.75</v>
      </c>
    </row>
    <row r="955" spans="1:6" x14ac:dyDescent="0.35">
      <c r="A955" t="s">
        <v>959</v>
      </c>
      <c r="B955" t="str">
        <f>LEFT(A955,6)</f>
        <v>230470</v>
      </c>
      <c r="C955">
        <v>52.39</v>
      </c>
      <c r="D955">
        <v>10.41</v>
      </c>
      <c r="E955">
        <v>27.76</v>
      </c>
      <c r="F955">
        <v>9.44</v>
      </c>
    </row>
    <row r="956" spans="1:6" x14ac:dyDescent="0.35">
      <c r="A956" t="s">
        <v>960</v>
      </c>
      <c r="B956" t="str">
        <f>LEFT(A956,6)</f>
        <v>230480</v>
      </c>
      <c r="C956">
        <v>43.65</v>
      </c>
      <c r="D956">
        <v>11.07</v>
      </c>
      <c r="E956">
        <v>35.520000000000003</v>
      </c>
      <c r="F956">
        <v>9.76</v>
      </c>
    </row>
    <row r="957" spans="1:6" x14ac:dyDescent="0.35">
      <c r="A957" t="s">
        <v>961</v>
      </c>
      <c r="B957" t="str">
        <f>LEFT(A957,6)</f>
        <v>230490</v>
      </c>
      <c r="C957">
        <v>39.78</v>
      </c>
      <c r="D957">
        <v>10.029999999999999</v>
      </c>
      <c r="E957">
        <v>41.84</v>
      </c>
      <c r="F957">
        <v>8.35</v>
      </c>
    </row>
    <row r="958" spans="1:6" x14ac:dyDescent="0.35">
      <c r="A958" t="s">
        <v>962</v>
      </c>
      <c r="B958" t="str">
        <f>LEFT(A958,6)</f>
        <v>230495</v>
      </c>
      <c r="C958">
        <v>37.119999999999997</v>
      </c>
      <c r="D958">
        <v>12.27</v>
      </c>
      <c r="E958">
        <v>40.07</v>
      </c>
      <c r="F958">
        <v>10.54</v>
      </c>
    </row>
    <row r="959" spans="1:6" x14ac:dyDescent="0.35">
      <c r="A959" t="s">
        <v>963</v>
      </c>
      <c r="B959" t="str">
        <f>LEFT(A959,6)</f>
        <v>230500</v>
      </c>
      <c r="C959">
        <v>44.18</v>
      </c>
      <c r="D959">
        <v>11.47</v>
      </c>
      <c r="E959">
        <v>33.61</v>
      </c>
      <c r="F959">
        <v>10.74</v>
      </c>
    </row>
    <row r="960" spans="1:6" x14ac:dyDescent="0.35">
      <c r="A960" t="s">
        <v>964</v>
      </c>
      <c r="B960" t="str">
        <f>LEFT(A960,6)</f>
        <v>230510</v>
      </c>
      <c r="C960">
        <v>31.91</v>
      </c>
      <c r="D960">
        <v>14</v>
      </c>
      <c r="E960">
        <v>45.61</v>
      </c>
      <c r="F960">
        <v>8.48</v>
      </c>
    </row>
    <row r="961" spans="1:6" x14ac:dyDescent="0.35">
      <c r="A961" t="s">
        <v>965</v>
      </c>
      <c r="B961" t="str">
        <f>LEFT(A961,6)</f>
        <v>230520</v>
      </c>
      <c r="C961">
        <v>45.5</v>
      </c>
      <c r="D961">
        <v>11.65</v>
      </c>
      <c r="E961">
        <v>30.77</v>
      </c>
      <c r="F961">
        <v>12.08</v>
      </c>
    </row>
    <row r="962" spans="1:6" x14ac:dyDescent="0.35">
      <c r="A962" t="s">
        <v>966</v>
      </c>
      <c r="B962" t="str">
        <f>LEFT(A962,6)</f>
        <v>230523</v>
      </c>
      <c r="C962">
        <v>26.51</v>
      </c>
      <c r="D962">
        <v>12.98</v>
      </c>
      <c r="E962">
        <v>49.46</v>
      </c>
      <c r="F962">
        <v>11.05</v>
      </c>
    </row>
    <row r="963" spans="1:6" x14ac:dyDescent="0.35">
      <c r="A963" t="s">
        <v>967</v>
      </c>
      <c r="B963" t="str">
        <f>LEFT(A963,6)</f>
        <v>230526</v>
      </c>
      <c r="C963">
        <v>45.68</v>
      </c>
      <c r="D963">
        <v>11.13</v>
      </c>
      <c r="E963">
        <v>30.1</v>
      </c>
      <c r="F963">
        <v>13.09</v>
      </c>
    </row>
    <row r="964" spans="1:6" x14ac:dyDescent="0.35">
      <c r="A964" t="s">
        <v>968</v>
      </c>
      <c r="B964" t="str">
        <f>LEFT(A964,6)</f>
        <v>230530</v>
      </c>
      <c r="C964">
        <v>40.65</v>
      </c>
      <c r="D964">
        <v>14.21</v>
      </c>
      <c r="E964">
        <v>34.68</v>
      </c>
      <c r="F964">
        <v>10.47</v>
      </c>
    </row>
    <row r="965" spans="1:6" x14ac:dyDescent="0.35">
      <c r="A965" t="s">
        <v>969</v>
      </c>
      <c r="B965" t="str">
        <f>LEFT(A965,6)</f>
        <v>230533</v>
      </c>
      <c r="C965">
        <v>38.659999999999997</v>
      </c>
      <c r="D965">
        <v>11.12</v>
      </c>
      <c r="E965">
        <v>39.409999999999997</v>
      </c>
      <c r="F965">
        <v>10.8</v>
      </c>
    </row>
    <row r="966" spans="1:6" x14ac:dyDescent="0.35">
      <c r="A966" t="s">
        <v>970</v>
      </c>
      <c r="B966" t="str">
        <f>LEFT(A966,6)</f>
        <v>230535</v>
      </c>
      <c r="C966">
        <v>35.93</v>
      </c>
      <c r="D966">
        <v>12.85</v>
      </c>
      <c r="E966">
        <v>38.54</v>
      </c>
      <c r="F966">
        <v>12.69</v>
      </c>
    </row>
    <row r="967" spans="1:6" x14ac:dyDescent="0.35">
      <c r="A967" t="s">
        <v>971</v>
      </c>
      <c r="B967" t="str">
        <f>LEFT(A967,6)</f>
        <v>230540</v>
      </c>
      <c r="C967">
        <v>42.65</v>
      </c>
      <c r="D967">
        <v>10.72</v>
      </c>
      <c r="E967">
        <v>36.93</v>
      </c>
      <c r="F967">
        <v>9.6999999999999993</v>
      </c>
    </row>
    <row r="968" spans="1:6" x14ac:dyDescent="0.35">
      <c r="A968" t="s">
        <v>972</v>
      </c>
      <c r="B968" t="str">
        <f>LEFT(A968,6)</f>
        <v>230550</v>
      </c>
      <c r="C968">
        <v>33.15</v>
      </c>
      <c r="D968">
        <v>12.37</v>
      </c>
      <c r="E968">
        <v>44.84</v>
      </c>
      <c r="F968">
        <v>9.64</v>
      </c>
    </row>
    <row r="969" spans="1:6" x14ac:dyDescent="0.35">
      <c r="A969" t="s">
        <v>973</v>
      </c>
      <c r="B969" t="str">
        <f>LEFT(A969,6)</f>
        <v>230560</v>
      </c>
      <c r="C969">
        <v>41.65</v>
      </c>
      <c r="D969">
        <v>9.65</v>
      </c>
      <c r="E969">
        <v>38.03</v>
      </c>
      <c r="F969">
        <v>10.68</v>
      </c>
    </row>
    <row r="970" spans="1:6" x14ac:dyDescent="0.35">
      <c r="A970" t="s">
        <v>974</v>
      </c>
      <c r="B970" t="str">
        <f>LEFT(A970,6)</f>
        <v>230565</v>
      </c>
      <c r="C970">
        <v>50.3</v>
      </c>
      <c r="D970">
        <v>10.36</v>
      </c>
      <c r="E970">
        <v>28.67</v>
      </c>
      <c r="F970">
        <v>10.68</v>
      </c>
    </row>
    <row r="971" spans="1:6" x14ac:dyDescent="0.35">
      <c r="A971" t="s">
        <v>975</v>
      </c>
      <c r="B971" t="str">
        <f>LEFT(A971,6)</f>
        <v>230570</v>
      </c>
      <c r="C971">
        <v>41.79</v>
      </c>
      <c r="D971">
        <v>12.71</v>
      </c>
      <c r="E971">
        <v>35.869999999999997</v>
      </c>
      <c r="F971">
        <v>9.6199999999999992</v>
      </c>
    </row>
    <row r="972" spans="1:6" x14ac:dyDescent="0.35">
      <c r="A972" t="s">
        <v>976</v>
      </c>
      <c r="B972" t="str">
        <f>LEFT(A972,6)</f>
        <v>230580</v>
      </c>
      <c r="C972">
        <v>41.13</v>
      </c>
      <c r="D972">
        <v>11.59</v>
      </c>
      <c r="E972">
        <v>36.630000000000003</v>
      </c>
      <c r="F972">
        <v>10.64</v>
      </c>
    </row>
    <row r="973" spans="1:6" x14ac:dyDescent="0.35">
      <c r="A973" t="s">
        <v>977</v>
      </c>
      <c r="B973" t="str">
        <f>LEFT(A973,6)</f>
        <v>230590</v>
      </c>
      <c r="C973">
        <v>44.58</v>
      </c>
      <c r="D973">
        <v>15.25</v>
      </c>
      <c r="E973">
        <v>28.73</v>
      </c>
      <c r="F973">
        <v>11.43</v>
      </c>
    </row>
    <row r="974" spans="1:6" x14ac:dyDescent="0.35">
      <c r="A974" t="s">
        <v>978</v>
      </c>
      <c r="B974" t="str">
        <f>LEFT(A974,6)</f>
        <v>230600</v>
      </c>
      <c r="C974">
        <v>37.47</v>
      </c>
      <c r="D974">
        <v>11.47</v>
      </c>
      <c r="E974">
        <v>42.61</v>
      </c>
      <c r="F974">
        <v>8.4499999999999993</v>
      </c>
    </row>
    <row r="975" spans="1:6" x14ac:dyDescent="0.35">
      <c r="A975" t="s">
        <v>979</v>
      </c>
      <c r="B975" t="str">
        <f>LEFT(A975,6)</f>
        <v>230610</v>
      </c>
      <c r="C975">
        <v>39.42</v>
      </c>
      <c r="D975">
        <v>11.36</v>
      </c>
      <c r="E975">
        <v>40.65</v>
      </c>
      <c r="F975">
        <v>8.56</v>
      </c>
    </row>
    <row r="976" spans="1:6" x14ac:dyDescent="0.35">
      <c r="A976" t="s">
        <v>980</v>
      </c>
      <c r="B976" t="str">
        <f>LEFT(A976,6)</f>
        <v>230620</v>
      </c>
      <c r="C976">
        <v>35.03</v>
      </c>
      <c r="D976">
        <v>11.54</v>
      </c>
      <c r="E976">
        <v>44.09</v>
      </c>
      <c r="F976">
        <v>9.34</v>
      </c>
    </row>
    <row r="977" spans="1:6" x14ac:dyDescent="0.35">
      <c r="A977" t="s">
        <v>981</v>
      </c>
      <c r="B977" t="str">
        <f>LEFT(A977,6)</f>
        <v>230625</v>
      </c>
      <c r="C977">
        <v>34.93</v>
      </c>
      <c r="D977">
        <v>11.23</v>
      </c>
      <c r="E977">
        <v>42.45</v>
      </c>
      <c r="F977">
        <v>11.39</v>
      </c>
    </row>
    <row r="978" spans="1:6" x14ac:dyDescent="0.35">
      <c r="A978" t="s">
        <v>982</v>
      </c>
      <c r="B978" t="str">
        <f>LEFT(A978,6)</f>
        <v>230630</v>
      </c>
      <c r="C978">
        <v>36.130000000000003</v>
      </c>
      <c r="D978">
        <v>14.2</v>
      </c>
      <c r="E978">
        <v>40.97</v>
      </c>
      <c r="F978">
        <v>8.69</v>
      </c>
    </row>
    <row r="979" spans="1:6" x14ac:dyDescent="0.35">
      <c r="A979" t="s">
        <v>983</v>
      </c>
      <c r="B979" t="str">
        <f>LEFT(A979,6)</f>
        <v>230640</v>
      </c>
      <c r="C979">
        <v>34</v>
      </c>
      <c r="D979">
        <v>11.36</v>
      </c>
      <c r="E979">
        <v>45.82</v>
      </c>
      <c r="F979">
        <v>8.82</v>
      </c>
    </row>
    <row r="980" spans="1:6" x14ac:dyDescent="0.35">
      <c r="A980" t="s">
        <v>984</v>
      </c>
      <c r="B980" t="str">
        <f>LEFT(A980,6)</f>
        <v>230650</v>
      </c>
      <c r="C980">
        <v>39.909999999999997</v>
      </c>
      <c r="D980">
        <v>12.13</v>
      </c>
      <c r="E980">
        <v>36.96</v>
      </c>
      <c r="F980">
        <v>10.99</v>
      </c>
    </row>
    <row r="981" spans="1:6" x14ac:dyDescent="0.35">
      <c r="A981" t="s">
        <v>985</v>
      </c>
      <c r="B981" t="str">
        <f>LEFT(A981,6)</f>
        <v>230655</v>
      </c>
      <c r="C981">
        <v>38.01</v>
      </c>
      <c r="D981">
        <v>13.27</v>
      </c>
      <c r="E981">
        <v>37.89</v>
      </c>
      <c r="F981">
        <v>10.84</v>
      </c>
    </row>
    <row r="982" spans="1:6" x14ac:dyDescent="0.35">
      <c r="A982" t="s">
        <v>986</v>
      </c>
      <c r="B982" t="str">
        <f>LEFT(A982,6)</f>
        <v>230660</v>
      </c>
      <c r="C982">
        <v>46.82</v>
      </c>
      <c r="D982">
        <v>13.81</v>
      </c>
      <c r="E982">
        <v>28.89</v>
      </c>
      <c r="F982">
        <v>10.47</v>
      </c>
    </row>
    <row r="983" spans="1:6" x14ac:dyDescent="0.35">
      <c r="A983" t="s">
        <v>987</v>
      </c>
      <c r="B983" t="str">
        <f>LEFT(A983,6)</f>
        <v>230670</v>
      </c>
      <c r="C983">
        <v>44.65</v>
      </c>
      <c r="D983">
        <v>9.7200000000000006</v>
      </c>
      <c r="E983">
        <v>36.479999999999997</v>
      </c>
      <c r="F983">
        <v>9.16</v>
      </c>
    </row>
    <row r="984" spans="1:6" x14ac:dyDescent="0.35">
      <c r="A984" t="s">
        <v>988</v>
      </c>
      <c r="B984" t="str">
        <f>LEFT(A984,6)</f>
        <v>230680</v>
      </c>
      <c r="C984">
        <v>43.17</v>
      </c>
      <c r="D984">
        <v>9.69</v>
      </c>
      <c r="E984">
        <v>38.369999999999997</v>
      </c>
      <c r="F984">
        <v>8.7799999999999994</v>
      </c>
    </row>
    <row r="985" spans="1:6" x14ac:dyDescent="0.35">
      <c r="A985" t="s">
        <v>989</v>
      </c>
      <c r="B985" t="str">
        <f>LEFT(A985,6)</f>
        <v>230690</v>
      </c>
      <c r="C985">
        <v>36.67</v>
      </c>
      <c r="D985">
        <v>13.71</v>
      </c>
      <c r="E985">
        <v>39.04</v>
      </c>
      <c r="F985">
        <v>10.58</v>
      </c>
    </row>
    <row r="986" spans="1:6" x14ac:dyDescent="0.35">
      <c r="A986" t="s">
        <v>990</v>
      </c>
      <c r="B986" t="str">
        <f>LEFT(A986,6)</f>
        <v>230700</v>
      </c>
      <c r="C986">
        <v>41.16</v>
      </c>
      <c r="D986">
        <v>11.3</v>
      </c>
      <c r="E986">
        <v>37.229999999999997</v>
      </c>
      <c r="F986">
        <v>10.31</v>
      </c>
    </row>
    <row r="987" spans="1:6" x14ac:dyDescent="0.35">
      <c r="A987" t="s">
        <v>991</v>
      </c>
      <c r="B987" t="str">
        <f>LEFT(A987,6)</f>
        <v>230710</v>
      </c>
      <c r="C987">
        <v>42.21</v>
      </c>
      <c r="D987">
        <v>9.26</v>
      </c>
      <c r="E987">
        <v>37.01</v>
      </c>
      <c r="F987">
        <v>11.53</v>
      </c>
    </row>
    <row r="988" spans="1:6" x14ac:dyDescent="0.35">
      <c r="A988" t="s">
        <v>992</v>
      </c>
      <c r="B988" t="str">
        <f>LEFT(A988,6)</f>
        <v>230720</v>
      </c>
      <c r="C988">
        <v>38.17</v>
      </c>
      <c r="D988">
        <v>6.27</v>
      </c>
      <c r="E988">
        <v>43.9</v>
      </c>
      <c r="F988">
        <v>11.65</v>
      </c>
    </row>
    <row r="989" spans="1:6" x14ac:dyDescent="0.35">
      <c r="A989" t="s">
        <v>993</v>
      </c>
      <c r="B989" t="str">
        <f>LEFT(A989,6)</f>
        <v>230725</v>
      </c>
      <c r="C989">
        <v>34.11</v>
      </c>
      <c r="D989">
        <v>11.04</v>
      </c>
      <c r="E989">
        <v>43.27</v>
      </c>
      <c r="F989">
        <v>11.58</v>
      </c>
    </row>
    <row r="990" spans="1:6" x14ac:dyDescent="0.35">
      <c r="A990" t="s">
        <v>994</v>
      </c>
      <c r="B990" t="str">
        <f>LEFT(A990,6)</f>
        <v>230730</v>
      </c>
      <c r="C990">
        <v>26.35</v>
      </c>
      <c r="D990">
        <v>11.81</v>
      </c>
      <c r="E990">
        <v>52.31</v>
      </c>
      <c r="F990">
        <v>9.5299999999999994</v>
      </c>
    </row>
    <row r="991" spans="1:6" x14ac:dyDescent="0.35">
      <c r="A991" t="s">
        <v>995</v>
      </c>
      <c r="B991" t="str">
        <f>LEFT(A991,6)</f>
        <v>230740</v>
      </c>
      <c r="C991">
        <v>47.98</v>
      </c>
      <c r="D991">
        <v>10.24</v>
      </c>
      <c r="E991">
        <v>33.01</v>
      </c>
      <c r="F991">
        <v>8.7799999999999994</v>
      </c>
    </row>
    <row r="992" spans="1:6" x14ac:dyDescent="0.35">
      <c r="A992" t="s">
        <v>996</v>
      </c>
      <c r="B992" t="str">
        <f>LEFT(A992,6)</f>
        <v>230750</v>
      </c>
      <c r="C992">
        <v>44.73</v>
      </c>
      <c r="D992">
        <v>10.63</v>
      </c>
      <c r="E992">
        <v>35.799999999999997</v>
      </c>
      <c r="F992">
        <v>8.83</v>
      </c>
    </row>
    <row r="993" spans="1:6" x14ac:dyDescent="0.35">
      <c r="A993" t="s">
        <v>997</v>
      </c>
      <c r="B993" t="str">
        <f>LEFT(A993,6)</f>
        <v>230760</v>
      </c>
      <c r="C993">
        <v>32.94</v>
      </c>
      <c r="D993">
        <v>10.16</v>
      </c>
      <c r="E993">
        <v>46.72</v>
      </c>
      <c r="F993">
        <v>10.19</v>
      </c>
    </row>
    <row r="994" spans="1:6" x14ac:dyDescent="0.35">
      <c r="A994" t="s">
        <v>998</v>
      </c>
      <c r="B994" t="str">
        <f>LEFT(A994,6)</f>
        <v>230763</v>
      </c>
      <c r="C994">
        <v>41.45</v>
      </c>
      <c r="D994">
        <v>13.24</v>
      </c>
      <c r="E994">
        <v>36.840000000000003</v>
      </c>
      <c r="F994">
        <v>8.4700000000000006</v>
      </c>
    </row>
    <row r="995" spans="1:6" x14ac:dyDescent="0.35">
      <c r="A995" t="s">
        <v>999</v>
      </c>
      <c r="B995" t="str">
        <f>LEFT(A995,6)</f>
        <v>230765</v>
      </c>
      <c r="C995">
        <v>19.39</v>
      </c>
      <c r="D995">
        <v>13.84</v>
      </c>
      <c r="E995">
        <v>56.7</v>
      </c>
      <c r="F995">
        <v>10.07</v>
      </c>
    </row>
    <row r="996" spans="1:6" x14ac:dyDescent="0.35">
      <c r="A996" t="s">
        <v>1000</v>
      </c>
      <c r="B996" t="str">
        <f>LEFT(A996,6)</f>
        <v>230770</v>
      </c>
      <c r="C996">
        <v>28.85</v>
      </c>
      <c r="D996">
        <v>10.199999999999999</v>
      </c>
      <c r="E996">
        <v>51.2</v>
      </c>
      <c r="F996">
        <v>9.75</v>
      </c>
    </row>
    <row r="997" spans="1:6" x14ac:dyDescent="0.35">
      <c r="A997" t="s">
        <v>1001</v>
      </c>
      <c r="B997" t="str">
        <f>LEFT(A997,6)</f>
        <v>230780</v>
      </c>
      <c r="C997">
        <v>34.409999999999997</v>
      </c>
      <c r="D997">
        <v>15.9</v>
      </c>
      <c r="E997">
        <v>37.049999999999997</v>
      </c>
      <c r="F997">
        <v>12.65</v>
      </c>
    </row>
    <row r="998" spans="1:6" x14ac:dyDescent="0.35">
      <c r="A998" t="s">
        <v>1002</v>
      </c>
      <c r="B998" t="str">
        <f>LEFT(A998,6)</f>
        <v>230790</v>
      </c>
      <c r="C998">
        <v>39</v>
      </c>
      <c r="D998">
        <v>14.54</v>
      </c>
      <c r="E998">
        <v>34.82</v>
      </c>
      <c r="F998">
        <v>11.64</v>
      </c>
    </row>
    <row r="999" spans="1:6" x14ac:dyDescent="0.35">
      <c r="A999" t="s">
        <v>1003</v>
      </c>
      <c r="B999" t="str">
        <f>LEFT(A999,6)</f>
        <v>230800</v>
      </c>
      <c r="C999">
        <v>38.119999999999997</v>
      </c>
      <c r="D999">
        <v>12.94</v>
      </c>
      <c r="E999">
        <v>37.83</v>
      </c>
      <c r="F999">
        <v>11.11</v>
      </c>
    </row>
    <row r="1000" spans="1:6" x14ac:dyDescent="0.35">
      <c r="A1000" t="s">
        <v>1004</v>
      </c>
      <c r="B1000" t="str">
        <f>LEFT(A1000,6)</f>
        <v>230810</v>
      </c>
      <c r="C1000">
        <v>44.71</v>
      </c>
      <c r="D1000">
        <v>10.09</v>
      </c>
      <c r="E1000">
        <v>36.69</v>
      </c>
      <c r="F1000">
        <v>8.51</v>
      </c>
    </row>
    <row r="1001" spans="1:6" x14ac:dyDescent="0.35">
      <c r="A1001" t="s">
        <v>1005</v>
      </c>
      <c r="B1001" t="str">
        <f>LEFT(A1001,6)</f>
        <v>230820</v>
      </c>
      <c r="C1001">
        <v>34.51</v>
      </c>
      <c r="D1001">
        <v>11.99</v>
      </c>
      <c r="E1001">
        <v>39.229999999999997</v>
      </c>
      <c r="F1001">
        <v>14.27</v>
      </c>
    </row>
    <row r="1002" spans="1:6" x14ac:dyDescent="0.35">
      <c r="A1002" t="s">
        <v>1006</v>
      </c>
      <c r="B1002" t="str">
        <f>LEFT(A1002,6)</f>
        <v>230830</v>
      </c>
      <c r="C1002">
        <v>38.99</v>
      </c>
      <c r="D1002">
        <v>11.49</v>
      </c>
      <c r="E1002">
        <v>40.590000000000003</v>
      </c>
      <c r="F1002">
        <v>8.93</v>
      </c>
    </row>
    <row r="1003" spans="1:6" x14ac:dyDescent="0.35">
      <c r="A1003" t="s">
        <v>1007</v>
      </c>
      <c r="B1003" t="str">
        <f>LEFT(A1003,6)</f>
        <v>230835</v>
      </c>
      <c r="C1003">
        <v>43.64</v>
      </c>
      <c r="D1003">
        <v>8.9600000000000009</v>
      </c>
      <c r="E1003">
        <v>34.29</v>
      </c>
      <c r="F1003">
        <v>13.11</v>
      </c>
    </row>
    <row r="1004" spans="1:6" x14ac:dyDescent="0.35">
      <c r="A1004" t="s">
        <v>1008</v>
      </c>
      <c r="B1004" t="str">
        <f>LEFT(A1004,6)</f>
        <v>230837</v>
      </c>
      <c r="C1004">
        <v>44.18</v>
      </c>
      <c r="D1004">
        <v>11.64</v>
      </c>
      <c r="E1004">
        <v>33.380000000000003</v>
      </c>
      <c r="F1004">
        <v>10.81</v>
      </c>
    </row>
    <row r="1005" spans="1:6" x14ac:dyDescent="0.35">
      <c r="A1005" t="s">
        <v>1009</v>
      </c>
      <c r="B1005" t="str">
        <f>LEFT(A1005,6)</f>
        <v>230840</v>
      </c>
      <c r="C1005">
        <v>42.18</v>
      </c>
      <c r="D1005">
        <v>11.24</v>
      </c>
      <c r="E1005">
        <v>38.090000000000003</v>
      </c>
      <c r="F1005">
        <v>8.49</v>
      </c>
    </row>
    <row r="1006" spans="1:6" x14ac:dyDescent="0.35">
      <c r="A1006" t="s">
        <v>1010</v>
      </c>
      <c r="B1006" t="str">
        <f>LEFT(A1006,6)</f>
        <v>230850</v>
      </c>
      <c r="C1006">
        <v>48.73</v>
      </c>
      <c r="D1006">
        <v>12.2</v>
      </c>
      <c r="E1006">
        <v>29.25</v>
      </c>
      <c r="F1006">
        <v>9.83</v>
      </c>
    </row>
    <row r="1007" spans="1:6" x14ac:dyDescent="0.35">
      <c r="A1007" t="s">
        <v>1011</v>
      </c>
      <c r="B1007" t="str">
        <f>LEFT(A1007,6)</f>
        <v>230860</v>
      </c>
      <c r="C1007">
        <v>42.42</v>
      </c>
      <c r="D1007">
        <v>8.15</v>
      </c>
      <c r="E1007">
        <v>36.15</v>
      </c>
      <c r="F1007">
        <v>13.29</v>
      </c>
    </row>
    <row r="1008" spans="1:6" x14ac:dyDescent="0.35">
      <c r="A1008" t="s">
        <v>1012</v>
      </c>
      <c r="B1008" t="str">
        <f>LEFT(A1008,6)</f>
        <v>230870</v>
      </c>
      <c r="C1008">
        <v>40.97</v>
      </c>
      <c r="D1008">
        <v>11.6</v>
      </c>
      <c r="E1008">
        <v>36.31</v>
      </c>
      <c r="F1008">
        <v>11.12</v>
      </c>
    </row>
    <row r="1009" spans="1:6" x14ac:dyDescent="0.35">
      <c r="A1009" t="s">
        <v>1013</v>
      </c>
      <c r="B1009" t="str">
        <f>LEFT(A1009,6)</f>
        <v>230880</v>
      </c>
      <c r="C1009">
        <v>37.83</v>
      </c>
      <c r="D1009">
        <v>10.38</v>
      </c>
      <c r="E1009">
        <v>40.06</v>
      </c>
      <c r="F1009">
        <v>11.73</v>
      </c>
    </row>
    <row r="1010" spans="1:6" x14ac:dyDescent="0.35">
      <c r="A1010" t="s">
        <v>1014</v>
      </c>
      <c r="B1010" t="str">
        <f>LEFT(A1010,6)</f>
        <v>230890</v>
      </c>
      <c r="C1010">
        <v>41.54</v>
      </c>
      <c r="D1010">
        <v>13.3</v>
      </c>
      <c r="E1010">
        <v>30.84</v>
      </c>
      <c r="F1010">
        <v>14.32</v>
      </c>
    </row>
    <row r="1011" spans="1:6" x14ac:dyDescent="0.35">
      <c r="A1011" t="s">
        <v>1015</v>
      </c>
      <c r="B1011" t="str">
        <f>LEFT(A1011,6)</f>
        <v>230900</v>
      </c>
      <c r="C1011">
        <v>46.41</v>
      </c>
      <c r="D1011">
        <v>9.86</v>
      </c>
      <c r="E1011">
        <v>33.270000000000003</v>
      </c>
      <c r="F1011">
        <v>10.46</v>
      </c>
    </row>
    <row r="1012" spans="1:6" x14ac:dyDescent="0.35">
      <c r="A1012" t="s">
        <v>1016</v>
      </c>
      <c r="B1012" t="str">
        <f>LEFT(A1012,6)</f>
        <v>230910</v>
      </c>
      <c r="C1012">
        <v>42.61</v>
      </c>
      <c r="D1012">
        <v>11.78</v>
      </c>
      <c r="E1012">
        <v>35</v>
      </c>
      <c r="F1012">
        <v>10.62</v>
      </c>
    </row>
    <row r="1013" spans="1:6" x14ac:dyDescent="0.35">
      <c r="A1013" t="s">
        <v>1017</v>
      </c>
      <c r="B1013" t="str">
        <f>LEFT(A1013,6)</f>
        <v>230920</v>
      </c>
      <c r="C1013">
        <v>37.56</v>
      </c>
      <c r="D1013">
        <v>13.24</v>
      </c>
      <c r="E1013">
        <v>37.770000000000003</v>
      </c>
      <c r="F1013">
        <v>11.43</v>
      </c>
    </row>
    <row r="1014" spans="1:6" x14ac:dyDescent="0.35">
      <c r="A1014" t="s">
        <v>1018</v>
      </c>
      <c r="B1014" t="str">
        <f>LEFT(A1014,6)</f>
        <v>230930</v>
      </c>
      <c r="C1014">
        <v>41.7</v>
      </c>
      <c r="D1014">
        <v>13.66</v>
      </c>
      <c r="E1014">
        <v>35.04</v>
      </c>
      <c r="F1014">
        <v>9.6</v>
      </c>
    </row>
    <row r="1015" spans="1:6" x14ac:dyDescent="0.35">
      <c r="A1015" t="s">
        <v>1019</v>
      </c>
      <c r="B1015" t="str">
        <f>LEFT(A1015,6)</f>
        <v>230940</v>
      </c>
      <c r="C1015">
        <v>46</v>
      </c>
      <c r="D1015">
        <v>10.99</v>
      </c>
      <c r="E1015">
        <v>31.54</v>
      </c>
      <c r="F1015">
        <v>11.47</v>
      </c>
    </row>
    <row r="1016" spans="1:6" x14ac:dyDescent="0.35">
      <c r="A1016" t="s">
        <v>1020</v>
      </c>
      <c r="B1016" t="str">
        <f>LEFT(A1016,6)</f>
        <v>230945</v>
      </c>
      <c r="C1016">
        <v>42.01</v>
      </c>
      <c r="D1016">
        <v>10.77</v>
      </c>
      <c r="E1016">
        <v>34.51</v>
      </c>
      <c r="F1016">
        <v>12.71</v>
      </c>
    </row>
    <row r="1017" spans="1:6" x14ac:dyDescent="0.35">
      <c r="A1017" t="s">
        <v>1021</v>
      </c>
      <c r="B1017" t="str">
        <f>LEFT(A1017,6)</f>
        <v>230950</v>
      </c>
      <c r="C1017">
        <v>42.91</v>
      </c>
      <c r="D1017">
        <v>10.39</v>
      </c>
      <c r="E1017">
        <v>37.08</v>
      </c>
      <c r="F1017">
        <v>9.61</v>
      </c>
    </row>
    <row r="1018" spans="1:6" x14ac:dyDescent="0.35">
      <c r="A1018" t="s">
        <v>1022</v>
      </c>
      <c r="B1018" t="str">
        <f>LEFT(A1018,6)</f>
        <v>230960</v>
      </c>
      <c r="C1018">
        <v>30.74</v>
      </c>
      <c r="D1018">
        <v>13.77</v>
      </c>
      <c r="E1018">
        <v>45.62</v>
      </c>
      <c r="F1018">
        <v>9.8699999999999992</v>
      </c>
    </row>
    <row r="1019" spans="1:6" x14ac:dyDescent="0.35">
      <c r="A1019" t="s">
        <v>1023</v>
      </c>
      <c r="B1019" t="str">
        <f>LEFT(A1019,6)</f>
        <v>230970</v>
      </c>
      <c r="C1019">
        <v>23.9</v>
      </c>
      <c r="D1019">
        <v>10.51</v>
      </c>
      <c r="E1019">
        <v>56.32</v>
      </c>
      <c r="F1019">
        <v>9.26</v>
      </c>
    </row>
    <row r="1020" spans="1:6" x14ac:dyDescent="0.35">
      <c r="A1020" t="s">
        <v>1024</v>
      </c>
      <c r="B1020" t="str">
        <f>LEFT(A1020,6)</f>
        <v>230980</v>
      </c>
      <c r="C1020">
        <v>30.77</v>
      </c>
      <c r="D1020">
        <v>10.09</v>
      </c>
      <c r="E1020">
        <v>39.450000000000003</v>
      </c>
      <c r="F1020">
        <v>19.68</v>
      </c>
    </row>
    <row r="1021" spans="1:6" x14ac:dyDescent="0.35">
      <c r="A1021" t="s">
        <v>1025</v>
      </c>
      <c r="B1021" t="str">
        <f>LEFT(A1021,6)</f>
        <v>230990</v>
      </c>
      <c r="C1021">
        <v>39.049999999999997</v>
      </c>
      <c r="D1021">
        <v>13.69</v>
      </c>
      <c r="E1021">
        <v>37.28</v>
      </c>
      <c r="F1021">
        <v>9.99</v>
      </c>
    </row>
    <row r="1022" spans="1:6" x14ac:dyDescent="0.35">
      <c r="A1022" t="s">
        <v>1026</v>
      </c>
      <c r="B1022" t="str">
        <f>LEFT(A1022,6)</f>
        <v>231000</v>
      </c>
      <c r="C1022">
        <v>37.630000000000003</v>
      </c>
      <c r="D1022">
        <v>7.21</v>
      </c>
      <c r="E1022">
        <v>44.45</v>
      </c>
      <c r="F1022">
        <v>10.72</v>
      </c>
    </row>
    <row r="1023" spans="1:6" x14ac:dyDescent="0.35">
      <c r="A1023" t="s">
        <v>1027</v>
      </c>
      <c r="B1023" t="str">
        <f>LEFT(A1023,6)</f>
        <v>231010</v>
      </c>
      <c r="C1023">
        <v>39.79</v>
      </c>
      <c r="D1023">
        <v>9.68</v>
      </c>
      <c r="E1023">
        <v>36.79</v>
      </c>
      <c r="F1023">
        <v>13.74</v>
      </c>
    </row>
    <row r="1024" spans="1:6" x14ac:dyDescent="0.35">
      <c r="A1024" t="s">
        <v>1028</v>
      </c>
      <c r="B1024" t="str">
        <f>LEFT(A1024,6)</f>
        <v>231020</v>
      </c>
      <c r="C1024">
        <v>33.03</v>
      </c>
      <c r="D1024">
        <v>13.42</v>
      </c>
      <c r="E1024">
        <v>41.91</v>
      </c>
      <c r="F1024">
        <v>11.64</v>
      </c>
    </row>
    <row r="1025" spans="1:6" x14ac:dyDescent="0.35">
      <c r="A1025" t="s">
        <v>1029</v>
      </c>
      <c r="B1025" t="str">
        <f>LEFT(A1025,6)</f>
        <v>231025</v>
      </c>
      <c r="C1025">
        <v>33.04</v>
      </c>
      <c r="D1025">
        <v>12.53</v>
      </c>
      <c r="E1025">
        <v>43.18</v>
      </c>
      <c r="F1025">
        <v>11.24</v>
      </c>
    </row>
    <row r="1026" spans="1:6" x14ac:dyDescent="0.35">
      <c r="A1026" t="s">
        <v>1030</v>
      </c>
      <c r="B1026" t="str">
        <f>LEFT(A1026,6)</f>
        <v>231030</v>
      </c>
      <c r="C1026">
        <v>54.89</v>
      </c>
      <c r="D1026">
        <v>10.86</v>
      </c>
      <c r="E1026">
        <v>25.38</v>
      </c>
      <c r="F1026">
        <v>8.8800000000000008</v>
      </c>
    </row>
    <row r="1027" spans="1:6" x14ac:dyDescent="0.35">
      <c r="A1027" t="s">
        <v>1031</v>
      </c>
      <c r="B1027" t="str">
        <f>LEFT(A1027,6)</f>
        <v>231040</v>
      </c>
      <c r="C1027">
        <v>46.52</v>
      </c>
      <c r="D1027">
        <v>8.94</v>
      </c>
      <c r="E1027">
        <v>32.5</v>
      </c>
      <c r="F1027">
        <v>12.03</v>
      </c>
    </row>
    <row r="1028" spans="1:6" x14ac:dyDescent="0.35">
      <c r="A1028" t="s">
        <v>1032</v>
      </c>
      <c r="B1028" t="str">
        <f>LEFT(A1028,6)</f>
        <v>231050</v>
      </c>
      <c r="C1028">
        <v>45.15</v>
      </c>
      <c r="D1028">
        <v>11.25</v>
      </c>
      <c r="E1028">
        <v>32.700000000000003</v>
      </c>
      <c r="F1028">
        <v>10.9</v>
      </c>
    </row>
    <row r="1029" spans="1:6" x14ac:dyDescent="0.35">
      <c r="A1029" t="s">
        <v>1033</v>
      </c>
      <c r="B1029" t="str">
        <f>LEFT(A1029,6)</f>
        <v>231060</v>
      </c>
      <c r="C1029">
        <v>35.06</v>
      </c>
      <c r="D1029">
        <v>10.3</v>
      </c>
      <c r="E1029">
        <v>45.42</v>
      </c>
      <c r="F1029">
        <v>9.2200000000000006</v>
      </c>
    </row>
    <row r="1030" spans="1:6" x14ac:dyDescent="0.35">
      <c r="A1030" t="s">
        <v>1034</v>
      </c>
      <c r="B1030" t="str">
        <f>LEFT(A1030,6)</f>
        <v>231070</v>
      </c>
      <c r="C1030">
        <v>36.03</v>
      </c>
      <c r="D1030">
        <v>10.02</v>
      </c>
      <c r="E1030">
        <v>41.63</v>
      </c>
      <c r="F1030">
        <v>12.32</v>
      </c>
    </row>
    <row r="1031" spans="1:6" x14ac:dyDescent="0.35">
      <c r="A1031" t="s">
        <v>1035</v>
      </c>
      <c r="B1031" t="str">
        <f>LEFT(A1031,6)</f>
        <v>231080</v>
      </c>
      <c r="C1031">
        <v>42.12</v>
      </c>
      <c r="D1031">
        <v>14.59</v>
      </c>
      <c r="E1031">
        <v>34.33</v>
      </c>
      <c r="F1031">
        <v>8.9600000000000009</v>
      </c>
    </row>
    <row r="1032" spans="1:6" x14ac:dyDescent="0.35">
      <c r="A1032" t="s">
        <v>1036</v>
      </c>
      <c r="B1032" t="str">
        <f>LEFT(A1032,6)</f>
        <v>231085</v>
      </c>
      <c r="C1032">
        <v>33.840000000000003</v>
      </c>
      <c r="D1032">
        <v>12.88</v>
      </c>
      <c r="E1032">
        <v>41.87</v>
      </c>
      <c r="F1032">
        <v>11.41</v>
      </c>
    </row>
    <row r="1033" spans="1:6" x14ac:dyDescent="0.35">
      <c r="A1033" t="s">
        <v>1037</v>
      </c>
      <c r="B1033" t="str">
        <f>LEFT(A1033,6)</f>
        <v>231090</v>
      </c>
      <c r="C1033">
        <v>46.05</v>
      </c>
      <c r="D1033">
        <v>11.8</v>
      </c>
      <c r="E1033">
        <v>32.049999999999997</v>
      </c>
      <c r="F1033">
        <v>10.09</v>
      </c>
    </row>
    <row r="1034" spans="1:6" x14ac:dyDescent="0.35">
      <c r="A1034" t="s">
        <v>1038</v>
      </c>
      <c r="B1034" t="str">
        <f>LEFT(A1034,6)</f>
        <v>231095</v>
      </c>
      <c r="C1034">
        <v>44.46</v>
      </c>
      <c r="D1034">
        <v>10.99</v>
      </c>
      <c r="E1034">
        <v>32.479999999999997</v>
      </c>
      <c r="F1034">
        <v>12.07</v>
      </c>
    </row>
    <row r="1035" spans="1:6" x14ac:dyDescent="0.35">
      <c r="A1035" t="s">
        <v>1039</v>
      </c>
      <c r="B1035" t="str">
        <f>LEFT(A1035,6)</f>
        <v>231100</v>
      </c>
      <c r="C1035">
        <v>44.49</v>
      </c>
      <c r="D1035">
        <v>12.32</v>
      </c>
      <c r="E1035">
        <v>30.79</v>
      </c>
      <c r="F1035">
        <v>12.4</v>
      </c>
    </row>
    <row r="1036" spans="1:6" x14ac:dyDescent="0.35">
      <c r="A1036" t="s">
        <v>1040</v>
      </c>
      <c r="B1036" t="str">
        <f>LEFT(A1036,6)</f>
        <v>231110</v>
      </c>
      <c r="C1036">
        <v>41.35</v>
      </c>
      <c r="D1036">
        <v>9.0299999999999994</v>
      </c>
      <c r="E1036">
        <v>41.93</v>
      </c>
      <c r="F1036">
        <v>7.69</v>
      </c>
    </row>
    <row r="1037" spans="1:6" x14ac:dyDescent="0.35">
      <c r="A1037" t="s">
        <v>1041</v>
      </c>
      <c r="B1037" t="str">
        <f>LEFT(A1037,6)</f>
        <v>231120</v>
      </c>
      <c r="C1037">
        <v>48.68</v>
      </c>
      <c r="D1037">
        <v>12.57</v>
      </c>
      <c r="E1037">
        <v>28.94</v>
      </c>
      <c r="F1037">
        <v>9.81</v>
      </c>
    </row>
    <row r="1038" spans="1:6" x14ac:dyDescent="0.35">
      <c r="A1038" t="s">
        <v>1042</v>
      </c>
      <c r="B1038" t="str">
        <f>LEFT(A1038,6)</f>
        <v>231123</v>
      </c>
      <c r="C1038">
        <v>40.130000000000003</v>
      </c>
      <c r="D1038">
        <v>12.19</v>
      </c>
      <c r="E1038">
        <v>36.71</v>
      </c>
      <c r="F1038">
        <v>10.97</v>
      </c>
    </row>
    <row r="1039" spans="1:6" x14ac:dyDescent="0.35">
      <c r="A1039" t="s">
        <v>1043</v>
      </c>
      <c r="B1039" t="str">
        <f>LEFT(A1039,6)</f>
        <v>231126</v>
      </c>
      <c r="C1039">
        <v>46.37</v>
      </c>
      <c r="D1039">
        <v>11.16</v>
      </c>
      <c r="E1039">
        <v>30.39</v>
      </c>
      <c r="F1039">
        <v>12.07</v>
      </c>
    </row>
    <row r="1040" spans="1:6" x14ac:dyDescent="0.35">
      <c r="A1040" t="s">
        <v>1044</v>
      </c>
      <c r="B1040" t="str">
        <f>LEFT(A1040,6)</f>
        <v>231130</v>
      </c>
      <c r="C1040">
        <v>31.73</v>
      </c>
      <c r="D1040">
        <v>11.66</v>
      </c>
      <c r="E1040">
        <v>47.24</v>
      </c>
      <c r="F1040">
        <v>9.3699999999999992</v>
      </c>
    </row>
    <row r="1041" spans="1:6" x14ac:dyDescent="0.35">
      <c r="A1041" t="s">
        <v>1045</v>
      </c>
      <c r="B1041" t="str">
        <f>LEFT(A1041,6)</f>
        <v>231135</v>
      </c>
      <c r="C1041">
        <v>49.99</v>
      </c>
      <c r="D1041">
        <v>8.73</v>
      </c>
      <c r="E1041">
        <v>31.47</v>
      </c>
      <c r="F1041">
        <v>9.81</v>
      </c>
    </row>
    <row r="1042" spans="1:6" x14ac:dyDescent="0.35">
      <c r="A1042" t="s">
        <v>1046</v>
      </c>
      <c r="B1042" t="str">
        <f>LEFT(A1042,6)</f>
        <v>231140</v>
      </c>
      <c r="C1042">
        <v>39.82</v>
      </c>
      <c r="D1042">
        <v>10.74</v>
      </c>
      <c r="E1042">
        <v>41.06</v>
      </c>
      <c r="F1042">
        <v>8.3800000000000008</v>
      </c>
    </row>
    <row r="1043" spans="1:6" x14ac:dyDescent="0.35">
      <c r="A1043" t="s">
        <v>1047</v>
      </c>
      <c r="B1043" t="str">
        <f>LEFT(A1043,6)</f>
        <v>231150</v>
      </c>
      <c r="C1043">
        <v>37.659999999999997</v>
      </c>
      <c r="D1043">
        <v>13.93</v>
      </c>
      <c r="E1043">
        <v>37.369999999999997</v>
      </c>
      <c r="F1043">
        <v>11.04</v>
      </c>
    </row>
    <row r="1044" spans="1:6" x14ac:dyDescent="0.35">
      <c r="A1044" t="s">
        <v>1048</v>
      </c>
      <c r="B1044" t="str">
        <f>LEFT(A1044,6)</f>
        <v>231160</v>
      </c>
      <c r="C1044">
        <v>34.4</v>
      </c>
      <c r="D1044">
        <v>12.2</v>
      </c>
      <c r="E1044">
        <v>41.04</v>
      </c>
      <c r="F1044">
        <v>12.36</v>
      </c>
    </row>
    <row r="1045" spans="1:6" x14ac:dyDescent="0.35">
      <c r="A1045" t="s">
        <v>1049</v>
      </c>
      <c r="B1045" t="str">
        <f>LEFT(A1045,6)</f>
        <v>231170</v>
      </c>
      <c r="C1045">
        <v>45.7</v>
      </c>
      <c r="D1045">
        <v>13.48</v>
      </c>
      <c r="E1045">
        <v>31.69</v>
      </c>
      <c r="F1045">
        <v>9.1300000000000008</v>
      </c>
    </row>
    <row r="1046" spans="1:6" x14ac:dyDescent="0.35">
      <c r="A1046" t="s">
        <v>1050</v>
      </c>
      <c r="B1046" t="str">
        <f>LEFT(A1046,6)</f>
        <v>231180</v>
      </c>
      <c r="C1046">
        <v>31.02</v>
      </c>
      <c r="D1046">
        <v>12.89</v>
      </c>
      <c r="E1046">
        <v>46.36</v>
      </c>
      <c r="F1046">
        <v>9.73</v>
      </c>
    </row>
    <row r="1047" spans="1:6" x14ac:dyDescent="0.35">
      <c r="A1047" t="s">
        <v>1051</v>
      </c>
      <c r="B1047" t="str">
        <f>LEFT(A1047,6)</f>
        <v>231190</v>
      </c>
      <c r="C1047">
        <v>47.52</v>
      </c>
      <c r="D1047">
        <v>11.83</v>
      </c>
      <c r="E1047">
        <v>30.06</v>
      </c>
      <c r="F1047">
        <v>10.59</v>
      </c>
    </row>
    <row r="1048" spans="1:6" x14ac:dyDescent="0.35">
      <c r="A1048" t="s">
        <v>1052</v>
      </c>
      <c r="B1048" t="str">
        <f>LEFT(A1048,6)</f>
        <v>231195</v>
      </c>
      <c r="C1048">
        <v>56.43</v>
      </c>
      <c r="D1048">
        <v>9.77</v>
      </c>
      <c r="E1048">
        <v>23.77</v>
      </c>
      <c r="F1048">
        <v>10.029999999999999</v>
      </c>
    </row>
    <row r="1049" spans="1:6" x14ac:dyDescent="0.35">
      <c r="A1049" t="s">
        <v>1053</v>
      </c>
      <c r="B1049" t="str">
        <f>LEFT(A1049,6)</f>
        <v>231220</v>
      </c>
      <c r="C1049">
        <v>41.48</v>
      </c>
      <c r="D1049">
        <v>11.42</v>
      </c>
      <c r="E1049">
        <v>37.24</v>
      </c>
      <c r="F1049">
        <v>9.86</v>
      </c>
    </row>
    <row r="1050" spans="1:6" x14ac:dyDescent="0.35">
      <c r="A1050" t="s">
        <v>1054</v>
      </c>
      <c r="B1050" t="str">
        <f>LEFT(A1050,6)</f>
        <v>231200</v>
      </c>
      <c r="C1050">
        <v>42.69</v>
      </c>
      <c r="D1050">
        <v>11.95</v>
      </c>
      <c r="E1050">
        <v>33.72</v>
      </c>
      <c r="F1050">
        <v>11.64</v>
      </c>
    </row>
    <row r="1051" spans="1:6" x14ac:dyDescent="0.35">
      <c r="A1051" t="s">
        <v>1055</v>
      </c>
      <c r="B1051" t="str">
        <f>LEFT(A1051,6)</f>
        <v>231210</v>
      </c>
      <c r="C1051">
        <v>40.68</v>
      </c>
      <c r="D1051">
        <v>11.92</v>
      </c>
      <c r="E1051">
        <v>37.340000000000003</v>
      </c>
      <c r="F1051">
        <v>10.050000000000001</v>
      </c>
    </row>
    <row r="1052" spans="1:6" x14ac:dyDescent="0.35">
      <c r="A1052" t="s">
        <v>1056</v>
      </c>
      <c r="B1052" t="str">
        <f>LEFT(A1052,6)</f>
        <v>231230</v>
      </c>
      <c r="C1052">
        <v>41.6</v>
      </c>
      <c r="D1052">
        <v>12.03</v>
      </c>
      <c r="E1052">
        <v>35.630000000000003</v>
      </c>
      <c r="F1052">
        <v>10.74</v>
      </c>
    </row>
    <row r="1053" spans="1:6" x14ac:dyDescent="0.35">
      <c r="A1053" t="s">
        <v>1057</v>
      </c>
      <c r="B1053" t="str">
        <f>LEFT(A1053,6)</f>
        <v>231240</v>
      </c>
      <c r="C1053">
        <v>32.159999999999997</v>
      </c>
      <c r="D1053">
        <v>9.11</v>
      </c>
      <c r="E1053">
        <v>48.88</v>
      </c>
      <c r="F1053">
        <v>9.84</v>
      </c>
    </row>
    <row r="1054" spans="1:6" x14ac:dyDescent="0.35">
      <c r="A1054" t="s">
        <v>1058</v>
      </c>
      <c r="B1054" t="str">
        <f>LEFT(A1054,6)</f>
        <v>231250</v>
      </c>
      <c r="C1054">
        <v>41.95</v>
      </c>
      <c r="D1054">
        <v>12.08</v>
      </c>
      <c r="E1054">
        <v>36.869999999999997</v>
      </c>
      <c r="F1054">
        <v>9.1</v>
      </c>
    </row>
    <row r="1055" spans="1:6" x14ac:dyDescent="0.35">
      <c r="A1055" t="s">
        <v>1059</v>
      </c>
      <c r="B1055" t="str">
        <f>LEFT(A1055,6)</f>
        <v>231260</v>
      </c>
      <c r="C1055">
        <v>31.28</v>
      </c>
      <c r="D1055">
        <v>13.94</v>
      </c>
      <c r="E1055">
        <v>41.98</v>
      </c>
      <c r="F1055">
        <v>12.8</v>
      </c>
    </row>
    <row r="1056" spans="1:6" x14ac:dyDescent="0.35">
      <c r="A1056" t="s">
        <v>1060</v>
      </c>
      <c r="B1056" t="str">
        <f>LEFT(A1056,6)</f>
        <v>231270</v>
      </c>
      <c r="C1056">
        <v>41.43</v>
      </c>
      <c r="D1056">
        <v>12.7</v>
      </c>
      <c r="E1056">
        <v>36.69</v>
      </c>
      <c r="F1056">
        <v>9.19</v>
      </c>
    </row>
    <row r="1057" spans="1:6" x14ac:dyDescent="0.35">
      <c r="A1057" t="s">
        <v>1061</v>
      </c>
      <c r="B1057" t="str">
        <f>LEFT(A1057,6)</f>
        <v>231280</v>
      </c>
      <c r="C1057">
        <v>42.46</v>
      </c>
      <c r="D1057">
        <v>10.58</v>
      </c>
      <c r="E1057">
        <v>37.83</v>
      </c>
      <c r="F1057">
        <v>9.14</v>
      </c>
    </row>
    <row r="1058" spans="1:6" x14ac:dyDescent="0.35">
      <c r="A1058" t="s">
        <v>1062</v>
      </c>
      <c r="B1058" t="str">
        <f>LEFT(A1058,6)</f>
        <v>231290</v>
      </c>
      <c r="C1058">
        <v>25.62</v>
      </c>
      <c r="D1058">
        <v>11.19</v>
      </c>
      <c r="E1058">
        <v>54.01</v>
      </c>
      <c r="F1058">
        <v>9.17</v>
      </c>
    </row>
    <row r="1059" spans="1:6" x14ac:dyDescent="0.35">
      <c r="A1059" t="s">
        <v>1063</v>
      </c>
      <c r="B1059" t="str">
        <f>LEFT(A1059,6)</f>
        <v>231300</v>
      </c>
      <c r="C1059">
        <v>41.42</v>
      </c>
      <c r="D1059">
        <v>10.42</v>
      </c>
      <c r="E1059">
        <v>36.65</v>
      </c>
      <c r="F1059">
        <v>11.51</v>
      </c>
    </row>
    <row r="1060" spans="1:6" x14ac:dyDescent="0.35">
      <c r="A1060" t="s">
        <v>1064</v>
      </c>
      <c r="B1060" t="str">
        <f>LEFT(A1060,6)</f>
        <v>231310</v>
      </c>
      <c r="C1060">
        <v>40.81</v>
      </c>
      <c r="D1060">
        <v>10.86</v>
      </c>
      <c r="E1060">
        <v>36.659999999999997</v>
      </c>
      <c r="F1060">
        <v>11.67</v>
      </c>
    </row>
    <row r="1061" spans="1:6" x14ac:dyDescent="0.35">
      <c r="A1061" t="s">
        <v>1065</v>
      </c>
      <c r="B1061" t="str">
        <f>LEFT(A1061,6)</f>
        <v>231320</v>
      </c>
      <c r="C1061">
        <v>45.32</v>
      </c>
      <c r="D1061">
        <v>13.9</v>
      </c>
      <c r="E1061">
        <v>30.57</v>
      </c>
      <c r="F1061">
        <v>10.210000000000001</v>
      </c>
    </row>
    <row r="1062" spans="1:6" x14ac:dyDescent="0.35">
      <c r="A1062" t="s">
        <v>1066</v>
      </c>
      <c r="B1062" t="str">
        <f>LEFT(A1062,6)</f>
        <v>231325</v>
      </c>
      <c r="C1062">
        <v>49.29</v>
      </c>
      <c r="D1062">
        <v>12.29</v>
      </c>
      <c r="E1062">
        <v>27.95</v>
      </c>
      <c r="F1062">
        <v>10.47</v>
      </c>
    </row>
    <row r="1063" spans="1:6" x14ac:dyDescent="0.35">
      <c r="A1063" t="s">
        <v>1067</v>
      </c>
      <c r="B1063" t="str">
        <f>LEFT(A1063,6)</f>
        <v>231330</v>
      </c>
      <c r="C1063">
        <v>41.96</v>
      </c>
      <c r="D1063">
        <v>10.84</v>
      </c>
      <c r="E1063">
        <v>36.380000000000003</v>
      </c>
      <c r="F1063">
        <v>10.81</v>
      </c>
    </row>
    <row r="1064" spans="1:6" x14ac:dyDescent="0.35">
      <c r="A1064" t="s">
        <v>1068</v>
      </c>
      <c r="B1064" t="str">
        <f>LEFT(A1064,6)</f>
        <v>231335</v>
      </c>
      <c r="C1064">
        <v>40.270000000000003</v>
      </c>
      <c r="D1064">
        <v>14.07</v>
      </c>
      <c r="E1064">
        <v>34.6</v>
      </c>
      <c r="F1064">
        <v>11.06</v>
      </c>
    </row>
    <row r="1065" spans="1:6" x14ac:dyDescent="0.35">
      <c r="A1065" t="s">
        <v>1069</v>
      </c>
      <c r="B1065" t="str">
        <f>LEFT(A1065,6)</f>
        <v>231340</v>
      </c>
      <c r="C1065">
        <v>36.78</v>
      </c>
      <c r="D1065">
        <v>12.25</v>
      </c>
      <c r="E1065">
        <v>41.08</v>
      </c>
      <c r="F1065">
        <v>9.89</v>
      </c>
    </row>
    <row r="1066" spans="1:6" x14ac:dyDescent="0.35">
      <c r="A1066" t="s">
        <v>1070</v>
      </c>
      <c r="B1066" t="str">
        <f>LEFT(A1066,6)</f>
        <v>231350</v>
      </c>
      <c r="C1066">
        <v>37.79</v>
      </c>
      <c r="D1066">
        <v>11.81</v>
      </c>
      <c r="E1066">
        <v>39.07</v>
      </c>
      <c r="F1066">
        <v>11.33</v>
      </c>
    </row>
    <row r="1067" spans="1:6" x14ac:dyDescent="0.35">
      <c r="A1067" t="s">
        <v>1071</v>
      </c>
      <c r="B1067" t="str">
        <f>LEFT(A1067,6)</f>
        <v>231355</v>
      </c>
      <c r="C1067">
        <v>40.619999999999997</v>
      </c>
      <c r="D1067">
        <v>10.71</v>
      </c>
      <c r="E1067">
        <v>39.15</v>
      </c>
      <c r="F1067">
        <v>9.5299999999999994</v>
      </c>
    </row>
    <row r="1068" spans="1:6" x14ac:dyDescent="0.35">
      <c r="A1068" t="s">
        <v>1072</v>
      </c>
      <c r="B1068" t="str">
        <f>LEFT(A1068,6)</f>
        <v>231360</v>
      </c>
      <c r="C1068">
        <v>32.33</v>
      </c>
      <c r="D1068">
        <v>12.57</v>
      </c>
      <c r="E1068">
        <v>42.6</v>
      </c>
      <c r="F1068">
        <v>12.5</v>
      </c>
    </row>
    <row r="1069" spans="1:6" x14ac:dyDescent="0.35">
      <c r="A1069" t="s">
        <v>1073</v>
      </c>
      <c r="B1069" t="str">
        <f>LEFT(A1069,6)</f>
        <v>231370</v>
      </c>
      <c r="C1069">
        <v>44.72</v>
      </c>
      <c r="D1069">
        <v>13.49</v>
      </c>
      <c r="E1069">
        <v>33.29</v>
      </c>
      <c r="F1069">
        <v>8.5</v>
      </c>
    </row>
    <row r="1070" spans="1:6" x14ac:dyDescent="0.35">
      <c r="A1070" t="s">
        <v>1074</v>
      </c>
      <c r="B1070" t="str">
        <f>LEFT(A1070,6)</f>
        <v>231375</v>
      </c>
      <c r="C1070">
        <v>38.229999999999997</v>
      </c>
      <c r="D1070">
        <v>13.07</v>
      </c>
      <c r="E1070">
        <v>36.659999999999997</v>
      </c>
      <c r="F1070">
        <v>12.05</v>
      </c>
    </row>
    <row r="1071" spans="1:6" x14ac:dyDescent="0.35">
      <c r="A1071" t="s">
        <v>1075</v>
      </c>
      <c r="B1071" t="str">
        <f>LEFT(A1071,6)</f>
        <v>231380</v>
      </c>
      <c r="C1071">
        <v>33.1</v>
      </c>
      <c r="D1071">
        <v>13.07</v>
      </c>
      <c r="E1071">
        <v>43.94</v>
      </c>
      <c r="F1071">
        <v>9.89</v>
      </c>
    </row>
    <row r="1072" spans="1:6" x14ac:dyDescent="0.35">
      <c r="A1072" t="s">
        <v>1076</v>
      </c>
      <c r="B1072" t="str">
        <f>LEFT(A1072,6)</f>
        <v>231390</v>
      </c>
      <c r="C1072">
        <v>47.52</v>
      </c>
      <c r="D1072">
        <v>12.87</v>
      </c>
      <c r="E1072">
        <v>29.05</v>
      </c>
      <c r="F1072">
        <v>10.57</v>
      </c>
    </row>
    <row r="1073" spans="1:6" x14ac:dyDescent="0.35">
      <c r="A1073" t="s">
        <v>1077</v>
      </c>
      <c r="B1073" t="str">
        <f>LEFT(A1073,6)</f>
        <v>231395</v>
      </c>
      <c r="C1073">
        <v>39.93</v>
      </c>
      <c r="D1073">
        <v>13.86</v>
      </c>
      <c r="E1073">
        <v>36.520000000000003</v>
      </c>
      <c r="F1073">
        <v>9.6999999999999993</v>
      </c>
    </row>
    <row r="1074" spans="1:6" x14ac:dyDescent="0.35">
      <c r="A1074" t="s">
        <v>1078</v>
      </c>
      <c r="B1074" t="str">
        <f>LEFT(A1074,6)</f>
        <v>231400</v>
      </c>
      <c r="C1074">
        <v>42.17</v>
      </c>
      <c r="D1074">
        <v>9</v>
      </c>
      <c r="E1074">
        <v>38.31</v>
      </c>
      <c r="F1074">
        <v>10.52</v>
      </c>
    </row>
    <row r="1075" spans="1:6" x14ac:dyDescent="0.35">
      <c r="A1075" t="s">
        <v>1079</v>
      </c>
      <c r="B1075" t="str">
        <f>LEFT(A1075,6)</f>
        <v>231410</v>
      </c>
      <c r="C1075">
        <v>47.34</v>
      </c>
      <c r="D1075">
        <v>11.84</v>
      </c>
      <c r="E1075">
        <v>30.03</v>
      </c>
      <c r="F1075">
        <v>10.79</v>
      </c>
    </row>
    <row r="1076" spans="1:6" x14ac:dyDescent="0.35">
      <c r="A1076" t="s">
        <v>1080</v>
      </c>
      <c r="B1076" t="str">
        <f>LEFT(A1076,6)</f>
        <v>240010</v>
      </c>
      <c r="C1076">
        <v>33.06</v>
      </c>
      <c r="D1076">
        <v>12.52</v>
      </c>
      <c r="E1076">
        <v>43.46</v>
      </c>
      <c r="F1076">
        <v>10.95</v>
      </c>
    </row>
    <row r="1077" spans="1:6" x14ac:dyDescent="0.35">
      <c r="A1077" t="s">
        <v>1081</v>
      </c>
      <c r="B1077" t="str">
        <f>LEFT(A1077,6)</f>
        <v>240020</v>
      </c>
      <c r="C1077">
        <v>29.77</v>
      </c>
      <c r="D1077">
        <v>17.18</v>
      </c>
      <c r="E1077">
        <v>43.11</v>
      </c>
      <c r="F1077">
        <v>9.94</v>
      </c>
    </row>
    <row r="1078" spans="1:6" x14ac:dyDescent="0.35">
      <c r="A1078" t="s">
        <v>1082</v>
      </c>
      <c r="B1078" t="str">
        <f>LEFT(A1078,6)</f>
        <v>240030</v>
      </c>
      <c r="C1078">
        <v>38.82</v>
      </c>
      <c r="D1078">
        <v>14.33</v>
      </c>
      <c r="E1078">
        <v>33.42</v>
      </c>
      <c r="F1078">
        <v>13.43</v>
      </c>
    </row>
    <row r="1079" spans="1:6" x14ac:dyDescent="0.35">
      <c r="A1079" t="s">
        <v>1083</v>
      </c>
      <c r="B1079" t="str">
        <f>LEFT(A1079,6)</f>
        <v>240040</v>
      </c>
      <c r="C1079">
        <v>27.87</v>
      </c>
      <c r="D1079">
        <v>16.97</v>
      </c>
      <c r="E1079">
        <v>41.9</v>
      </c>
      <c r="F1079">
        <v>13.26</v>
      </c>
    </row>
    <row r="1080" spans="1:6" x14ac:dyDescent="0.35">
      <c r="A1080" t="s">
        <v>1084</v>
      </c>
      <c r="B1080" t="str">
        <f>LEFT(A1080,6)</f>
        <v>240050</v>
      </c>
      <c r="C1080">
        <v>44.54</v>
      </c>
      <c r="D1080">
        <v>13.45</v>
      </c>
      <c r="E1080">
        <v>33.020000000000003</v>
      </c>
      <c r="F1080">
        <v>8.99</v>
      </c>
    </row>
    <row r="1081" spans="1:6" x14ac:dyDescent="0.35">
      <c r="A1081" t="s">
        <v>1085</v>
      </c>
      <c r="B1081" t="str">
        <f>LEFT(A1081,6)</f>
        <v>240060</v>
      </c>
      <c r="C1081">
        <v>34.770000000000003</v>
      </c>
      <c r="D1081">
        <v>14.8</v>
      </c>
      <c r="E1081">
        <v>39.07</v>
      </c>
      <c r="F1081">
        <v>11.36</v>
      </c>
    </row>
    <row r="1082" spans="1:6" x14ac:dyDescent="0.35">
      <c r="A1082" t="s">
        <v>1086</v>
      </c>
      <c r="B1082" t="str">
        <f>LEFT(A1082,6)</f>
        <v>240070</v>
      </c>
      <c r="C1082">
        <v>28.32</v>
      </c>
      <c r="D1082">
        <v>16.11</v>
      </c>
      <c r="E1082">
        <v>44.47</v>
      </c>
      <c r="F1082">
        <v>11.1</v>
      </c>
    </row>
    <row r="1083" spans="1:6" x14ac:dyDescent="0.35">
      <c r="A1083" t="s">
        <v>1087</v>
      </c>
      <c r="B1083" t="str">
        <f>LEFT(A1083,6)</f>
        <v>240080</v>
      </c>
      <c r="C1083">
        <v>36.799999999999997</v>
      </c>
      <c r="D1083">
        <v>15.27</v>
      </c>
      <c r="E1083">
        <v>39.380000000000003</v>
      </c>
      <c r="F1083">
        <v>8.56</v>
      </c>
    </row>
    <row r="1084" spans="1:6" x14ac:dyDescent="0.35">
      <c r="A1084" t="s">
        <v>1088</v>
      </c>
      <c r="B1084" t="str">
        <f>LEFT(A1084,6)</f>
        <v>240090</v>
      </c>
      <c r="C1084">
        <v>41.24</v>
      </c>
      <c r="D1084">
        <v>17.68</v>
      </c>
      <c r="E1084">
        <v>28.42</v>
      </c>
      <c r="F1084">
        <v>12.67</v>
      </c>
    </row>
    <row r="1085" spans="1:6" x14ac:dyDescent="0.35">
      <c r="A1085" t="s">
        <v>1089</v>
      </c>
      <c r="B1085" t="str">
        <f>LEFT(A1085,6)</f>
        <v>240100</v>
      </c>
      <c r="C1085">
        <v>36.82</v>
      </c>
      <c r="D1085">
        <v>13.37</v>
      </c>
      <c r="E1085">
        <v>39.64</v>
      </c>
      <c r="F1085">
        <v>10.17</v>
      </c>
    </row>
    <row r="1086" spans="1:6" x14ac:dyDescent="0.35">
      <c r="A1086" t="s">
        <v>1090</v>
      </c>
      <c r="B1086" t="str">
        <f>LEFT(A1086,6)</f>
        <v>240110</v>
      </c>
      <c r="C1086">
        <v>23.03</v>
      </c>
      <c r="D1086">
        <v>17.52</v>
      </c>
      <c r="E1086">
        <v>49.69</v>
      </c>
      <c r="F1086">
        <v>9.77</v>
      </c>
    </row>
    <row r="1087" spans="1:6" x14ac:dyDescent="0.35">
      <c r="A1087" t="s">
        <v>1091</v>
      </c>
      <c r="B1087" t="str">
        <f>LEFT(A1087,6)</f>
        <v>240120</v>
      </c>
      <c r="C1087">
        <v>35.630000000000003</v>
      </c>
      <c r="D1087">
        <v>17.510000000000002</v>
      </c>
      <c r="E1087">
        <v>37.21</v>
      </c>
      <c r="F1087">
        <v>9.65</v>
      </c>
    </row>
    <row r="1088" spans="1:6" x14ac:dyDescent="0.35">
      <c r="A1088" t="s">
        <v>1092</v>
      </c>
      <c r="B1088" t="str">
        <f>LEFT(A1088,6)</f>
        <v>240130</v>
      </c>
      <c r="C1088">
        <v>48.04</v>
      </c>
      <c r="D1088">
        <v>11.99</v>
      </c>
      <c r="E1088">
        <v>32.549999999999997</v>
      </c>
      <c r="F1088">
        <v>7.43</v>
      </c>
    </row>
    <row r="1089" spans="1:6" x14ac:dyDescent="0.35">
      <c r="A1089" t="s">
        <v>1093</v>
      </c>
      <c r="B1089" t="str">
        <f>LEFT(A1089,6)</f>
        <v>240140</v>
      </c>
      <c r="C1089">
        <v>33.43</v>
      </c>
      <c r="D1089">
        <v>17.93</v>
      </c>
      <c r="E1089">
        <v>38.9</v>
      </c>
      <c r="F1089">
        <v>9.74</v>
      </c>
    </row>
    <row r="1090" spans="1:6" x14ac:dyDescent="0.35">
      <c r="A1090" t="s">
        <v>1094</v>
      </c>
      <c r="B1090" t="str">
        <f>LEFT(A1090,6)</f>
        <v>240145</v>
      </c>
      <c r="C1090">
        <v>41.64</v>
      </c>
      <c r="D1090">
        <v>20.53</v>
      </c>
      <c r="E1090">
        <v>26.36</v>
      </c>
      <c r="F1090">
        <v>11.46</v>
      </c>
    </row>
    <row r="1091" spans="1:6" x14ac:dyDescent="0.35">
      <c r="A1091" t="s">
        <v>1095</v>
      </c>
      <c r="B1091" t="str">
        <f>LEFT(A1091,6)</f>
        <v>240150</v>
      </c>
      <c r="C1091">
        <v>44.54</v>
      </c>
      <c r="D1091">
        <v>17.100000000000001</v>
      </c>
      <c r="E1091">
        <v>27.51</v>
      </c>
      <c r="F1091">
        <v>10.85</v>
      </c>
    </row>
    <row r="1092" spans="1:6" x14ac:dyDescent="0.35">
      <c r="A1092" t="s">
        <v>1096</v>
      </c>
      <c r="B1092" t="str">
        <f>LEFT(A1092,6)</f>
        <v>240160</v>
      </c>
      <c r="C1092">
        <v>39.07</v>
      </c>
      <c r="D1092">
        <v>15.54</v>
      </c>
      <c r="E1092">
        <v>34.299999999999997</v>
      </c>
      <c r="F1092">
        <v>11.1</v>
      </c>
    </row>
    <row r="1093" spans="1:6" x14ac:dyDescent="0.35">
      <c r="A1093" t="s">
        <v>1097</v>
      </c>
      <c r="B1093" t="str">
        <f>LEFT(A1093,6)</f>
        <v>240165</v>
      </c>
      <c r="C1093">
        <v>28.81</v>
      </c>
      <c r="D1093">
        <v>16.88</v>
      </c>
      <c r="E1093">
        <v>43.92</v>
      </c>
      <c r="F1093">
        <v>10.4</v>
      </c>
    </row>
    <row r="1094" spans="1:6" x14ac:dyDescent="0.35">
      <c r="A1094" t="s">
        <v>1098</v>
      </c>
      <c r="B1094" t="str">
        <f>LEFT(A1094,6)</f>
        <v>240170</v>
      </c>
      <c r="C1094">
        <v>40.83</v>
      </c>
      <c r="D1094">
        <v>18.66</v>
      </c>
      <c r="E1094">
        <v>27.99</v>
      </c>
      <c r="F1094">
        <v>12.51</v>
      </c>
    </row>
    <row r="1095" spans="1:6" x14ac:dyDescent="0.35">
      <c r="A1095" t="s">
        <v>1099</v>
      </c>
      <c r="B1095" t="str">
        <f>LEFT(A1095,6)</f>
        <v>240180</v>
      </c>
      <c r="C1095">
        <v>43.31</v>
      </c>
      <c r="D1095">
        <v>16.41</v>
      </c>
      <c r="E1095">
        <v>31.08</v>
      </c>
      <c r="F1095">
        <v>9.1999999999999993</v>
      </c>
    </row>
    <row r="1096" spans="1:6" x14ac:dyDescent="0.35">
      <c r="A1096" t="s">
        <v>1100</v>
      </c>
      <c r="B1096" t="str">
        <f>LEFT(A1096,6)</f>
        <v>240185</v>
      </c>
      <c r="C1096">
        <v>38.590000000000003</v>
      </c>
      <c r="D1096">
        <v>19.149999999999999</v>
      </c>
      <c r="E1096">
        <v>29.43</v>
      </c>
      <c r="F1096">
        <v>12.83</v>
      </c>
    </row>
    <row r="1097" spans="1:6" x14ac:dyDescent="0.35">
      <c r="A1097" t="s">
        <v>1101</v>
      </c>
      <c r="B1097" t="str">
        <f>LEFT(A1097,6)</f>
        <v>240190</v>
      </c>
      <c r="C1097">
        <v>37.58</v>
      </c>
      <c r="D1097">
        <v>20.59</v>
      </c>
      <c r="E1097">
        <v>32.81</v>
      </c>
      <c r="F1097">
        <v>9.01</v>
      </c>
    </row>
    <row r="1098" spans="1:6" x14ac:dyDescent="0.35">
      <c r="A1098" t="s">
        <v>1102</v>
      </c>
      <c r="B1098" t="str">
        <f>LEFT(A1098,6)</f>
        <v>240200</v>
      </c>
      <c r="C1098">
        <v>25.88</v>
      </c>
      <c r="D1098">
        <v>15.87</v>
      </c>
      <c r="E1098">
        <v>49.92</v>
      </c>
      <c r="F1098">
        <v>8.32</v>
      </c>
    </row>
    <row r="1099" spans="1:6" x14ac:dyDescent="0.35">
      <c r="A1099" t="s">
        <v>1103</v>
      </c>
      <c r="B1099" t="str">
        <f>LEFT(A1099,6)</f>
        <v>240210</v>
      </c>
      <c r="C1099">
        <v>41.93</v>
      </c>
      <c r="D1099">
        <v>11.62</v>
      </c>
      <c r="E1099">
        <v>39</v>
      </c>
      <c r="F1099">
        <v>7.44</v>
      </c>
    </row>
    <row r="1100" spans="1:6" x14ac:dyDescent="0.35">
      <c r="A1100" t="s">
        <v>1104</v>
      </c>
      <c r="B1100" t="str">
        <f>LEFT(A1100,6)</f>
        <v>240220</v>
      </c>
      <c r="C1100">
        <v>35.659999999999997</v>
      </c>
      <c r="D1100">
        <v>20.3</v>
      </c>
      <c r="E1100">
        <v>33.83</v>
      </c>
      <c r="F1100">
        <v>10.210000000000001</v>
      </c>
    </row>
    <row r="1101" spans="1:6" x14ac:dyDescent="0.35">
      <c r="A1101" t="s">
        <v>1105</v>
      </c>
      <c r="B1101" t="str">
        <f>LEFT(A1101,6)</f>
        <v>240230</v>
      </c>
      <c r="C1101">
        <v>37.590000000000003</v>
      </c>
      <c r="D1101">
        <v>13.57</v>
      </c>
      <c r="E1101">
        <v>39.56</v>
      </c>
      <c r="F1101">
        <v>9.2899999999999991</v>
      </c>
    </row>
    <row r="1102" spans="1:6" x14ac:dyDescent="0.35">
      <c r="A1102" t="s">
        <v>1106</v>
      </c>
      <c r="B1102" t="str">
        <f>LEFT(A1102,6)</f>
        <v>240240</v>
      </c>
      <c r="C1102">
        <v>30.26</v>
      </c>
      <c r="D1102">
        <v>20.04</v>
      </c>
      <c r="E1102">
        <v>41.12</v>
      </c>
      <c r="F1102">
        <v>8.58</v>
      </c>
    </row>
    <row r="1103" spans="1:6" x14ac:dyDescent="0.35">
      <c r="A1103" t="s">
        <v>1107</v>
      </c>
      <c r="B1103" t="str">
        <f>LEFT(A1103,6)</f>
        <v>240250</v>
      </c>
      <c r="C1103">
        <v>34.35</v>
      </c>
      <c r="D1103">
        <v>18.72</v>
      </c>
      <c r="E1103">
        <v>34.89</v>
      </c>
      <c r="F1103">
        <v>12.05</v>
      </c>
    </row>
    <row r="1104" spans="1:6" x14ac:dyDescent="0.35">
      <c r="A1104" t="s">
        <v>1108</v>
      </c>
      <c r="B1104" t="str">
        <f>LEFT(A1104,6)</f>
        <v>240260</v>
      </c>
      <c r="C1104">
        <v>33.24</v>
      </c>
      <c r="D1104">
        <v>16.97</v>
      </c>
      <c r="E1104">
        <v>38.159999999999997</v>
      </c>
      <c r="F1104">
        <v>11.63</v>
      </c>
    </row>
    <row r="1105" spans="1:6" x14ac:dyDescent="0.35">
      <c r="A1105" t="s">
        <v>1109</v>
      </c>
      <c r="B1105" t="str">
        <f>LEFT(A1105,6)</f>
        <v>240270</v>
      </c>
      <c r="C1105">
        <v>41.06</v>
      </c>
      <c r="D1105">
        <v>14.25</v>
      </c>
      <c r="E1105">
        <v>34.64</v>
      </c>
      <c r="F1105">
        <v>10.06</v>
      </c>
    </row>
    <row r="1106" spans="1:6" x14ac:dyDescent="0.35">
      <c r="A1106" t="s">
        <v>1110</v>
      </c>
      <c r="B1106" t="str">
        <f>LEFT(A1106,6)</f>
        <v>240280</v>
      </c>
      <c r="C1106">
        <v>40.409999999999997</v>
      </c>
      <c r="D1106">
        <v>16.39</v>
      </c>
      <c r="E1106">
        <v>28.71</v>
      </c>
      <c r="F1106">
        <v>14.49</v>
      </c>
    </row>
    <row r="1107" spans="1:6" x14ac:dyDescent="0.35">
      <c r="A1107" t="s">
        <v>1111</v>
      </c>
      <c r="B1107" t="str">
        <f>LEFT(A1107,6)</f>
        <v>240290</v>
      </c>
      <c r="C1107">
        <v>41.93</v>
      </c>
      <c r="D1107">
        <v>17.399999999999999</v>
      </c>
      <c r="E1107">
        <v>28.44</v>
      </c>
      <c r="F1107">
        <v>12.24</v>
      </c>
    </row>
    <row r="1108" spans="1:6" x14ac:dyDescent="0.35">
      <c r="A1108" t="s">
        <v>1112</v>
      </c>
      <c r="B1108" t="str">
        <f>LEFT(A1108,6)</f>
        <v>240300</v>
      </c>
      <c r="C1108">
        <v>36.79</v>
      </c>
      <c r="D1108">
        <v>14.21</v>
      </c>
      <c r="E1108">
        <v>41.29</v>
      </c>
      <c r="F1108">
        <v>7.71</v>
      </c>
    </row>
    <row r="1109" spans="1:6" x14ac:dyDescent="0.35">
      <c r="A1109" t="s">
        <v>1113</v>
      </c>
      <c r="B1109" t="str">
        <f>LEFT(A1109,6)</f>
        <v>240310</v>
      </c>
      <c r="C1109">
        <v>27.24</v>
      </c>
      <c r="D1109">
        <v>14.04</v>
      </c>
      <c r="E1109">
        <v>49.42</v>
      </c>
      <c r="F1109">
        <v>9.3000000000000007</v>
      </c>
    </row>
    <row r="1110" spans="1:6" x14ac:dyDescent="0.35">
      <c r="A1110" t="s">
        <v>1114</v>
      </c>
      <c r="B1110" t="str">
        <f>LEFT(A1110,6)</f>
        <v>240320</v>
      </c>
      <c r="C1110">
        <v>35.35</v>
      </c>
      <c r="D1110">
        <v>14.31</v>
      </c>
      <c r="E1110">
        <v>37.42</v>
      </c>
      <c r="F1110">
        <v>12.92</v>
      </c>
    </row>
    <row r="1111" spans="1:6" x14ac:dyDescent="0.35">
      <c r="A1111" t="s">
        <v>1115</v>
      </c>
      <c r="B1111" t="str">
        <f>LEFT(A1111,6)</f>
        <v>240330</v>
      </c>
      <c r="C1111">
        <v>36.57</v>
      </c>
      <c r="D1111">
        <v>15.73</v>
      </c>
      <c r="E1111">
        <v>34.9</v>
      </c>
      <c r="F1111">
        <v>12.8</v>
      </c>
    </row>
    <row r="1112" spans="1:6" x14ac:dyDescent="0.35">
      <c r="A1112" t="s">
        <v>1116</v>
      </c>
      <c r="B1112" t="str">
        <f>LEFT(A1112,6)</f>
        <v>240340</v>
      </c>
      <c r="C1112">
        <v>37.89</v>
      </c>
      <c r="D1112">
        <v>14.91</v>
      </c>
      <c r="E1112">
        <v>35.36</v>
      </c>
      <c r="F1112">
        <v>11.84</v>
      </c>
    </row>
    <row r="1113" spans="1:6" x14ac:dyDescent="0.35">
      <c r="A1113" t="s">
        <v>1117</v>
      </c>
      <c r="B1113" t="str">
        <f>LEFT(A1113,6)</f>
        <v>240350</v>
      </c>
      <c r="C1113">
        <v>44.19</v>
      </c>
      <c r="D1113">
        <v>16.38</v>
      </c>
      <c r="E1113">
        <v>27.97</v>
      </c>
      <c r="F1113">
        <v>11.46</v>
      </c>
    </row>
    <row r="1114" spans="1:6" x14ac:dyDescent="0.35">
      <c r="A1114" t="s">
        <v>1118</v>
      </c>
      <c r="B1114" t="str">
        <f>LEFT(A1114,6)</f>
        <v>240360</v>
      </c>
      <c r="C1114">
        <v>27.46</v>
      </c>
      <c r="D1114">
        <v>15.8</v>
      </c>
      <c r="E1114">
        <v>44.21</v>
      </c>
      <c r="F1114">
        <v>12.53</v>
      </c>
    </row>
    <row r="1115" spans="1:6" x14ac:dyDescent="0.35">
      <c r="A1115" t="s">
        <v>1119</v>
      </c>
      <c r="B1115" t="str">
        <f>LEFT(A1115,6)</f>
        <v>240370</v>
      </c>
      <c r="C1115">
        <v>32.99</v>
      </c>
      <c r="D1115">
        <v>17.07</v>
      </c>
      <c r="E1115">
        <v>40.26</v>
      </c>
      <c r="F1115">
        <v>9.69</v>
      </c>
    </row>
    <row r="1116" spans="1:6" x14ac:dyDescent="0.35">
      <c r="A1116" t="s">
        <v>1120</v>
      </c>
      <c r="B1116" t="str">
        <f>LEFT(A1116,6)</f>
        <v>240375</v>
      </c>
      <c r="C1116">
        <v>39.950000000000003</v>
      </c>
      <c r="D1116">
        <v>12.2</v>
      </c>
      <c r="E1116">
        <v>39.5</v>
      </c>
      <c r="F1116">
        <v>8.35</v>
      </c>
    </row>
    <row r="1117" spans="1:6" x14ac:dyDescent="0.35">
      <c r="A1117" t="s">
        <v>1121</v>
      </c>
      <c r="B1117" t="str">
        <f>LEFT(A1117,6)</f>
        <v>240380</v>
      </c>
      <c r="C1117">
        <v>36.61</v>
      </c>
      <c r="D1117">
        <v>12.52</v>
      </c>
      <c r="E1117">
        <v>41.66</v>
      </c>
      <c r="F1117">
        <v>9.2100000000000009</v>
      </c>
    </row>
    <row r="1118" spans="1:6" x14ac:dyDescent="0.35">
      <c r="A1118" t="s">
        <v>1122</v>
      </c>
      <c r="B1118" t="str">
        <f>LEFT(A1118,6)</f>
        <v>240390</v>
      </c>
      <c r="C1118">
        <v>42.72</v>
      </c>
      <c r="D1118">
        <v>11.02</v>
      </c>
      <c r="E1118">
        <v>33.590000000000003</v>
      </c>
      <c r="F1118">
        <v>12.68</v>
      </c>
    </row>
    <row r="1119" spans="1:6" x14ac:dyDescent="0.35">
      <c r="A1119" t="s">
        <v>1123</v>
      </c>
      <c r="B1119" t="str">
        <f>LEFT(A1119,6)</f>
        <v>240400</v>
      </c>
      <c r="C1119">
        <v>39.93</v>
      </c>
      <c r="D1119">
        <v>16.8</v>
      </c>
      <c r="E1119">
        <v>33.520000000000003</v>
      </c>
      <c r="F1119">
        <v>9.75</v>
      </c>
    </row>
    <row r="1120" spans="1:6" x14ac:dyDescent="0.35">
      <c r="A1120" t="s">
        <v>1124</v>
      </c>
      <c r="B1120" t="str">
        <f>LEFT(A1120,6)</f>
        <v>240410</v>
      </c>
      <c r="C1120">
        <v>32.15</v>
      </c>
      <c r="D1120">
        <v>24.82</v>
      </c>
      <c r="E1120">
        <v>26.42</v>
      </c>
      <c r="F1120">
        <v>16.61</v>
      </c>
    </row>
    <row r="1121" spans="1:6" x14ac:dyDescent="0.35">
      <c r="A1121" t="s">
        <v>1125</v>
      </c>
      <c r="B1121" t="str">
        <f>LEFT(A1121,6)</f>
        <v>240420</v>
      </c>
      <c r="C1121">
        <v>33.86</v>
      </c>
      <c r="D1121">
        <v>15.94</v>
      </c>
      <c r="E1121">
        <v>39.65</v>
      </c>
      <c r="F1121">
        <v>10.55</v>
      </c>
    </row>
    <row r="1122" spans="1:6" x14ac:dyDescent="0.35">
      <c r="A1122" t="s">
        <v>1126</v>
      </c>
      <c r="B1122" t="str">
        <f>LEFT(A1122,6)</f>
        <v>240430</v>
      </c>
      <c r="C1122">
        <v>39.71</v>
      </c>
      <c r="D1122">
        <v>17.07</v>
      </c>
      <c r="E1122">
        <v>33.86</v>
      </c>
      <c r="F1122">
        <v>9.36</v>
      </c>
    </row>
    <row r="1123" spans="1:6" x14ac:dyDescent="0.35">
      <c r="A1123" t="s">
        <v>1127</v>
      </c>
      <c r="B1123" t="str">
        <f>LEFT(A1123,6)</f>
        <v>240440</v>
      </c>
      <c r="C1123">
        <v>29.38</v>
      </c>
      <c r="D1123">
        <v>18.71</v>
      </c>
      <c r="E1123">
        <v>41.18</v>
      </c>
      <c r="F1123">
        <v>10.73</v>
      </c>
    </row>
    <row r="1124" spans="1:6" x14ac:dyDescent="0.35">
      <c r="A1124" t="s">
        <v>1128</v>
      </c>
      <c r="B1124" t="str">
        <f>LEFT(A1124,6)</f>
        <v>240450</v>
      </c>
      <c r="C1124">
        <v>34.21</v>
      </c>
      <c r="D1124">
        <v>15.49</v>
      </c>
      <c r="E1124">
        <v>37.979999999999997</v>
      </c>
      <c r="F1124">
        <v>12.32</v>
      </c>
    </row>
    <row r="1125" spans="1:6" x14ac:dyDescent="0.35">
      <c r="A1125" t="s">
        <v>1129</v>
      </c>
      <c r="B1125" t="str">
        <f>LEFT(A1125,6)</f>
        <v>240460</v>
      </c>
      <c r="C1125">
        <v>50.34</v>
      </c>
      <c r="D1125">
        <v>16.989999999999998</v>
      </c>
      <c r="E1125">
        <v>24.2</v>
      </c>
      <c r="F1125">
        <v>8.4700000000000006</v>
      </c>
    </row>
    <row r="1126" spans="1:6" x14ac:dyDescent="0.35">
      <c r="A1126" t="s">
        <v>1130</v>
      </c>
      <c r="B1126" t="str">
        <f>LEFT(A1126,6)</f>
        <v>240470</v>
      </c>
      <c r="C1126">
        <v>34.21</v>
      </c>
      <c r="D1126">
        <v>15.72</v>
      </c>
      <c r="E1126">
        <v>36.93</v>
      </c>
      <c r="F1126">
        <v>13.14</v>
      </c>
    </row>
    <row r="1127" spans="1:6" x14ac:dyDescent="0.35">
      <c r="A1127" t="s">
        <v>1131</v>
      </c>
      <c r="B1127" t="str">
        <f>LEFT(A1127,6)</f>
        <v>240480</v>
      </c>
      <c r="C1127">
        <v>34.619999999999997</v>
      </c>
      <c r="D1127">
        <v>12.48</v>
      </c>
      <c r="E1127">
        <v>44.17</v>
      </c>
      <c r="F1127">
        <v>8.73</v>
      </c>
    </row>
    <row r="1128" spans="1:6" x14ac:dyDescent="0.35">
      <c r="A1128" t="s">
        <v>1132</v>
      </c>
      <c r="B1128" t="str">
        <f>LEFT(A1128,6)</f>
        <v>240485</v>
      </c>
      <c r="C1128">
        <v>36.42</v>
      </c>
      <c r="D1128">
        <v>18.2</v>
      </c>
      <c r="E1128">
        <v>36.18</v>
      </c>
      <c r="F1128">
        <v>9.1999999999999993</v>
      </c>
    </row>
    <row r="1129" spans="1:6" x14ac:dyDescent="0.35">
      <c r="A1129" t="s">
        <v>1133</v>
      </c>
      <c r="B1129" t="str">
        <f>LEFT(A1129,6)</f>
        <v>240490</v>
      </c>
      <c r="C1129">
        <v>36.33</v>
      </c>
      <c r="D1129">
        <v>14.23</v>
      </c>
      <c r="E1129">
        <v>37.130000000000003</v>
      </c>
      <c r="F1129">
        <v>12.3</v>
      </c>
    </row>
    <row r="1130" spans="1:6" x14ac:dyDescent="0.35">
      <c r="A1130" t="s">
        <v>1134</v>
      </c>
      <c r="B1130" t="str">
        <f>LEFT(A1130,6)</f>
        <v>240500</v>
      </c>
      <c r="C1130">
        <v>40.630000000000003</v>
      </c>
      <c r="D1130">
        <v>16.25</v>
      </c>
      <c r="E1130">
        <v>32.82</v>
      </c>
      <c r="F1130">
        <v>10.3</v>
      </c>
    </row>
    <row r="1131" spans="1:6" x14ac:dyDescent="0.35">
      <c r="A1131" t="s">
        <v>1135</v>
      </c>
      <c r="B1131" t="str">
        <f>LEFT(A1131,6)</f>
        <v>240510</v>
      </c>
      <c r="C1131">
        <v>43.62</v>
      </c>
      <c r="D1131">
        <v>18.54</v>
      </c>
      <c r="E1131">
        <v>30.38</v>
      </c>
      <c r="F1131">
        <v>7.46</v>
      </c>
    </row>
    <row r="1132" spans="1:6" x14ac:dyDescent="0.35">
      <c r="A1132" t="s">
        <v>1136</v>
      </c>
      <c r="B1132" t="str">
        <f>LEFT(A1132,6)</f>
        <v>240520</v>
      </c>
      <c r="C1132">
        <v>41.62</v>
      </c>
      <c r="D1132">
        <v>13.98</v>
      </c>
      <c r="E1132">
        <v>36.479999999999997</v>
      </c>
      <c r="F1132">
        <v>7.92</v>
      </c>
    </row>
    <row r="1133" spans="1:6" x14ac:dyDescent="0.35">
      <c r="A1133" t="s">
        <v>1137</v>
      </c>
      <c r="B1133" t="str">
        <f>LEFT(A1133,6)</f>
        <v>240530</v>
      </c>
      <c r="C1133">
        <v>42.96</v>
      </c>
      <c r="D1133">
        <v>15.19</v>
      </c>
      <c r="E1133">
        <v>29.28</v>
      </c>
      <c r="F1133">
        <v>12.57</v>
      </c>
    </row>
    <row r="1134" spans="1:6" x14ac:dyDescent="0.35">
      <c r="A1134" t="s">
        <v>1138</v>
      </c>
      <c r="B1134" t="str">
        <f>LEFT(A1134,6)</f>
        <v>240540</v>
      </c>
      <c r="C1134">
        <v>44.3</v>
      </c>
      <c r="D1134">
        <v>13.87</v>
      </c>
      <c r="E1134">
        <v>29.66</v>
      </c>
      <c r="F1134">
        <v>12.17</v>
      </c>
    </row>
    <row r="1135" spans="1:6" x14ac:dyDescent="0.35">
      <c r="A1135" t="s">
        <v>1139</v>
      </c>
      <c r="B1135" t="str">
        <f>LEFT(A1135,6)</f>
        <v>240550</v>
      </c>
      <c r="C1135">
        <v>43.19</v>
      </c>
      <c r="D1135">
        <v>19.29</v>
      </c>
      <c r="E1135">
        <v>28.59</v>
      </c>
      <c r="F1135">
        <v>8.93</v>
      </c>
    </row>
    <row r="1136" spans="1:6" x14ac:dyDescent="0.35">
      <c r="A1136" t="s">
        <v>1140</v>
      </c>
      <c r="B1136" t="str">
        <f>LEFT(A1136,6)</f>
        <v>240560</v>
      </c>
      <c r="C1136">
        <v>40.89</v>
      </c>
      <c r="D1136">
        <v>19.309999999999999</v>
      </c>
      <c r="E1136">
        <v>30.5</v>
      </c>
      <c r="F1136">
        <v>9.3000000000000007</v>
      </c>
    </row>
    <row r="1137" spans="1:6" x14ac:dyDescent="0.35">
      <c r="A1137" t="s">
        <v>1141</v>
      </c>
      <c r="B1137" t="str">
        <f>LEFT(A1137,6)</f>
        <v>240570</v>
      </c>
      <c r="C1137">
        <v>35.17</v>
      </c>
      <c r="D1137">
        <v>15.54</v>
      </c>
      <c r="E1137">
        <v>40.520000000000003</v>
      </c>
      <c r="F1137">
        <v>8.76</v>
      </c>
    </row>
    <row r="1138" spans="1:6" x14ac:dyDescent="0.35">
      <c r="A1138" t="s">
        <v>1142</v>
      </c>
      <c r="B1138" t="str">
        <f>LEFT(A1138,6)</f>
        <v>240580</v>
      </c>
      <c r="C1138">
        <v>37.32</v>
      </c>
      <c r="D1138">
        <v>18.52</v>
      </c>
      <c r="E1138">
        <v>33.130000000000003</v>
      </c>
      <c r="F1138">
        <v>11.03</v>
      </c>
    </row>
    <row r="1139" spans="1:6" x14ac:dyDescent="0.35">
      <c r="A1139" t="s">
        <v>1143</v>
      </c>
      <c r="B1139" t="str">
        <f>LEFT(A1139,6)</f>
        <v>240590</v>
      </c>
      <c r="C1139">
        <v>50.76</v>
      </c>
      <c r="D1139">
        <v>12.35</v>
      </c>
      <c r="E1139">
        <v>28.97</v>
      </c>
      <c r="F1139">
        <v>7.92</v>
      </c>
    </row>
    <row r="1140" spans="1:6" x14ac:dyDescent="0.35">
      <c r="A1140" t="s">
        <v>1144</v>
      </c>
      <c r="B1140" t="str">
        <f>LEFT(A1140,6)</f>
        <v>240600</v>
      </c>
      <c r="C1140">
        <v>45.85</v>
      </c>
      <c r="D1140">
        <v>14.42</v>
      </c>
      <c r="E1140">
        <v>28.86</v>
      </c>
      <c r="F1140">
        <v>10.87</v>
      </c>
    </row>
    <row r="1141" spans="1:6" x14ac:dyDescent="0.35">
      <c r="A1141" t="s">
        <v>1145</v>
      </c>
      <c r="B1141" t="str">
        <f>LEFT(A1141,6)</f>
        <v>240610</v>
      </c>
      <c r="C1141">
        <v>44.44</v>
      </c>
      <c r="D1141">
        <v>13.83</v>
      </c>
      <c r="E1141">
        <v>30.44</v>
      </c>
      <c r="F1141">
        <v>11.29</v>
      </c>
    </row>
    <row r="1142" spans="1:6" x14ac:dyDescent="0.35">
      <c r="A1142" t="s">
        <v>1146</v>
      </c>
      <c r="B1142" t="str">
        <f>LEFT(A1142,6)</f>
        <v>240615</v>
      </c>
      <c r="C1142">
        <v>42.64</v>
      </c>
      <c r="D1142">
        <v>10.78</v>
      </c>
      <c r="E1142">
        <v>31.24</v>
      </c>
      <c r="F1142">
        <v>15.34</v>
      </c>
    </row>
    <row r="1143" spans="1:6" x14ac:dyDescent="0.35">
      <c r="A1143" t="s">
        <v>1147</v>
      </c>
      <c r="B1143" t="str">
        <f>LEFT(A1143,6)</f>
        <v>240620</v>
      </c>
      <c r="C1143">
        <v>42.11</v>
      </c>
      <c r="D1143">
        <v>15</v>
      </c>
      <c r="E1143">
        <v>33.17</v>
      </c>
      <c r="F1143">
        <v>9.7200000000000006</v>
      </c>
    </row>
    <row r="1144" spans="1:6" x14ac:dyDescent="0.35">
      <c r="A1144" t="s">
        <v>1148</v>
      </c>
      <c r="B1144" t="str">
        <f>LEFT(A1144,6)</f>
        <v>240630</v>
      </c>
      <c r="C1144">
        <v>45.36</v>
      </c>
      <c r="D1144">
        <v>18.34</v>
      </c>
      <c r="E1144">
        <v>25.62</v>
      </c>
      <c r="F1144">
        <v>10.68</v>
      </c>
    </row>
    <row r="1145" spans="1:6" x14ac:dyDescent="0.35">
      <c r="A1145" t="s">
        <v>1149</v>
      </c>
      <c r="B1145" t="str">
        <f>LEFT(A1145,6)</f>
        <v>240640</v>
      </c>
      <c r="C1145">
        <v>39.28</v>
      </c>
      <c r="D1145">
        <v>17.89</v>
      </c>
      <c r="E1145">
        <v>31.33</v>
      </c>
      <c r="F1145">
        <v>11.51</v>
      </c>
    </row>
    <row r="1146" spans="1:6" x14ac:dyDescent="0.35">
      <c r="A1146" t="s">
        <v>1150</v>
      </c>
      <c r="B1146" t="str">
        <f>LEFT(A1146,6)</f>
        <v>240650</v>
      </c>
      <c r="C1146">
        <v>40.049999999999997</v>
      </c>
      <c r="D1146">
        <v>19.05</v>
      </c>
      <c r="E1146">
        <v>30.06</v>
      </c>
      <c r="F1146">
        <v>10.84</v>
      </c>
    </row>
    <row r="1147" spans="1:6" x14ac:dyDescent="0.35">
      <c r="A1147" t="s">
        <v>1151</v>
      </c>
      <c r="B1147" t="str">
        <f>LEFT(A1147,6)</f>
        <v>240660</v>
      </c>
      <c r="C1147">
        <v>43.66</v>
      </c>
      <c r="D1147">
        <v>14.53</v>
      </c>
      <c r="E1147">
        <v>30.56</v>
      </c>
      <c r="F1147">
        <v>11.25</v>
      </c>
    </row>
    <row r="1148" spans="1:6" x14ac:dyDescent="0.35">
      <c r="A1148" t="s">
        <v>1152</v>
      </c>
      <c r="B1148" t="str">
        <f>LEFT(A1148,6)</f>
        <v>240670</v>
      </c>
      <c r="C1148">
        <v>34.71</v>
      </c>
      <c r="D1148">
        <v>16.32</v>
      </c>
      <c r="E1148">
        <v>38.229999999999997</v>
      </c>
      <c r="F1148">
        <v>10.74</v>
      </c>
    </row>
    <row r="1149" spans="1:6" x14ac:dyDescent="0.35">
      <c r="A1149" t="s">
        <v>1153</v>
      </c>
      <c r="B1149" t="str">
        <f>LEFT(A1149,6)</f>
        <v>240680</v>
      </c>
      <c r="C1149">
        <v>38.090000000000003</v>
      </c>
      <c r="D1149">
        <v>13.14</v>
      </c>
      <c r="E1149">
        <v>40.19</v>
      </c>
      <c r="F1149">
        <v>8.59</v>
      </c>
    </row>
    <row r="1150" spans="1:6" x14ac:dyDescent="0.35">
      <c r="A1150" t="s">
        <v>1154</v>
      </c>
      <c r="B1150" t="str">
        <f>LEFT(A1150,6)</f>
        <v>240690</v>
      </c>
      <c r="C1150">
        <v>41.31</v>
      </c>
      <c r="D1150">
        <v>14.92</v>
      </c>
      <c r="E1150">
        <v>38.42</v>
      </c>
      <c r="F1150">
        <v>5.35</v>
      </c>
    </row>
    <row r="1151" spans="1:6" x14ac:dyDescent="0.35">
      <c r="A1151" t="s">
        <v>1155</v>
      </c>
      <c r="B1151" t="str">
        <f>LEFT(A1151,6)</f>
        <v>240700</v>
      </c>
      <c r="C1151">
        <v>36.89</v>
      </c>
      <c r="D1151">
        <v>16.059999999999999</v>
      </c>
      <c r="E1151">
        <v>35.32</v>
      </c>
      <c r="F1151">
        <v>11.73</v>
      </c>
    </row>
    <row r="1152" spans="1:6" x14ac:dyDescent="0.35">
      <c r="A1152" t="s">
        <v>1156</v>
      </c>
      <c r="B1152" t="str">
        <f>LEFT(A1152,6)</f>
        <v>240710</v>
      </c>
      <c r="C1152">
        <v>31.88</v>
      </c>
      <c r="D1152">
        <v>15.12</v>
      </c>
      <c r="E1152">
        <v>41.64</v>
      </c>
      <c r="F1152">
        <v>11.35</v>
      </c>
    </row>
    <row r="1153" spans="1:6" x14ac:dyDescent="0.35">
      <c r="A1153" t="s">
        <v>1157</v>
      </c>
      <c r="B1153" t="str">
        <f>LEFT(A1153,6)</f>
        <v>240720</v>
      </c>
      <c r="C1153">
        <v>29.1</v>
      </c>
      <c r="D1153">
        <v>15.49</v>
      </c>
      <c r="E1153">
        <v>43.77</v>
      </c>
      <c r="F1153">
        <v>11.63</v>
      </c>
    </row>
    <row r="1154" spans="1:6" x14ac:dyDescent="0.35">
      <c r="A1154" t="s">
        <v>1158</v>
      </c>
      <c r="B1154" t="str">
        <f>LEFT(A1154,6)</f>
        <v>240725</v>
      </c>
      <c r="C1154">
        <v>44.88</v>
      </c>
      <c r="D1154">
        <v>15.39</v>
      </c>
      <c r="E1154">
        <v>33.44</v>
      </c>
      <c r="F1154">
        <v>6.3</v>
      </c>
    </row>
    <row r="1155" spans="1:6" x14ac:dyDescent="0.35">
      <c r="A1155" t="s">
        <v>1159</v>
      </c>
      <c r="B1155" t="str">
        <f>LEFT(A1155,6)</f>
        <v>240730</v>
      </c>
      <c r="C1155">
        <v>42.34</v>
      </c>
      <c r="D1155">
        <v>13.77</v>
      </c>
      <c r="E1155">
        <v>33.33</v>
      </c>
      <c r="F1155">
        <v>10.56</v>
      </c>
    </row>
    <row r="1156" spans="1:6" x14ac:dyDescent="0.35">
      <c r="A1156" t="s">
        <v>1160</v>
      </c>
      <c r="B1156" t="str">
        <f>LEFT(A1156,6)</f>
        <v>240740</v>
      </c>
      <c r="C1156">
        <v>35.51</v>
      </c>
      <c r="D1156">
        <v>16.510000000000002</v>
      </c>
      <c r="E1156">
        <v>37.619999999999997</v>
      </c>
      <c r="F1156">
        <v>10.35</v>
      </c>
    </row>
    <row r="1157" spans="1:6" x14ac:dyDescent="0.35">
      <c r="A1157" t="s">
        <v>1161</v>
      </c>
      <c r="B1157" t="str">
        <f>LEFT(A1157,6)</f>
        <v>240750</v>
      </c>
      <c r="C1157">
        <v>35.44</v>
      </c>
      <c r="D1157">
        <v>16.53</v>
      </c>
      <c r="E1157">
        <v>35.58</v>
      </c>
      <c r="F1157">
        <v>12.45</v>
      </c>
    </row>
    <row r="1158" spans="1:6" x14ac:dyDescent="0.35">
      <c r="A1158" t="s">
        <v>1162</v>
      </c>
      <c r="B1158" t="str">
        <f>LEFT(A1158,6)</f>
        <v>240760</v>
      </c>
      <c r="C1158">
        <v>34.14</v>
      </c>
      <c r="D1158">
        <v>15.49</v>
      </c>
      <c r="E1158">
        <v>42.6</v>
      </c>
      <c r="F1158">
        <v>7.78</v>
      </c>
    </row>
    <row r="1159" spans="1:6" x14ac:dyDescent="0.35">
      <c r="A1159" t="s">
        <v>1163</v>
      </c>
      <c r="B1159" t="str">
        <f>LEFT(A1159,6)</f>
        <v>240770</v>
      </c>
      <c r="C1159">
        <v>41.49</v>
      </c>
      <c r="D1159">
        <v>16.09</v>
      </c>
      <c r="E1159">
        <v>28.54</v>
      </c>
      <c r="F1159">
        <v>13.88</v>
      </c>
    </row>
    <row r="1160" spans="1:6" x14ac:dyDescent="0.35">
      <c r="A1160" t="s">
        <v>1164</v>
      </c>
      <c r="B1160" t="str">
        <f>LEFT(A1160,6)</f>
        <v>240780</v>
      </c>
      <c r="C1160">
        <v>39.49</v>
      </c>
      <c r="D1160">
        <v>14.55</v>
      </c>
      <c r="E1160">
        <v>34.520000000000003</v>
      </c>
      <c r="F1160">
        <v>11.44</v>
      </c>
    </row>
    <row r="1161" spans="1:6" x14ac:dyDescent="0.35">
      <c r="A1161" t="s">
        <v>1165</v>
      </c>
      <c r="B1161" t="str">
        <f>LEFT(A1161,6)</f>
        <v>240790</v>
      </c>
      <c r="C1161">
        <v>33.56</v>
      </c>
      <c r="D1161">
        <v>13.02</v>
      </c>
      <c r="E1161">
        <v>34.83</v>
      </c>
      <c r="F1161">
        <v>18.59</v>
      </c>
    </row>
    <row r="1162" spans="1:6" x14ac:dyDescent="0.35">
      <c r="A1162" t="s">
        <v>1166</v>
      </c>
      <c r="B1162" t="str">
        <f>LEFT(A1162,6)</f>
        <v>240800</v>
      </c>
      <c r="C1162">
        <v>21.64</v>
      </c>
      <c r="D1162">
        <v>13.36</v>
      </c>
      <c r="E1162">
        <v>55.87</v>
      </c>
      <c r="F1162">
        <v>9.1300000000000008</v>
      </c>
    </row>
    <row r="1163" spans="1:6" x14ac:dyDescent="0.35">
      <c r="A1163" t="s">
        <v>1167</v>
      </c>
      <c r="B1163" t="str">
        <f>LEFT(A1163,6)</f>
        <v>240810</v>
      </c>
      <c r="C1163">
        <v>15.76</v>
      </c>
      <c r="D1163">
        <v>12.2</v>
      </c>
      <c r="E1163">
        <v>64.52</v>
      </c>
      <c r="F1163">
        <v>7.52</v>
      </c>
    </row>
    <row r="1164" spans="1:6" x14ac:dyDescent="0.35">
      <c r="A1164" t="s">
        <v>1168</v>
      </c>
      <c r="B1164" t="str">
        <f>LEFT(A1164,6)</f>
        <v>240820</v>
      </c>
      <c r="C1164">
        <v>31.14</v>
      </c>
      <c r="D1164">
        <v>20.14</v>
      </c>
      <c r="E1164">
        <v>37.82</v>
      </c>
      <c r="F1164">
        <v>10.9</v>
      </c>
    </row>
    <row r="1165" spans="1:6" x14ac:dyDescent="0.35">
      <c r="A1165" t="s">
        <v>1169</v>
      </c>
      <c r="B1165" t="str">
        <f>LEFT(A1165,6)</f>
        <v>240830</v>
      </c>
      <c r="C1165">
        <v>40.950000000000003</v>
      </c>
      <c r="D1165">
        <v>13.07</v>
      </c>
      <c r="E1165">
        <v>37.19</v>
      </c>
      <c r="F1165">
        <v>8.7899999999999991</v>
      </c>
    </row>
    <row r="1166" spans="1:6" x14ac:dyDescent="0.35">
      <c r="A1166" t="s">
        <v>1170</v>
      </c>
      <c r="B1166" t="str">
        <f>LEFT(A1166,6)</f>
        <v>240840</v>
      </c>
      <c r="C1166">
        <v>44.95</v>
      </c>
      <c r="D1166">
        <v>15.93</v>
      </c>
      <c r="E1166">
        <v>29.66</v>
      </c>
      <c r="F1166">
        <v>9.4600000000000009</v>
      </c>
    </row>
    <row r="1167" spans="1:6" x14ac:dyDescent="0.35">
      <c r="A1167" t="s">
        <v>1171</v>
      </c>
      <c r="B1167" t="str">
        <f>LEFT(A1167,6)</f>
        <v>240850</v>
      </c>
      <c r="C1167">
        <v>38.78</v>
      </c>
      <c r="D1167">
        <v>14.04</v>
      </c>
      <c r="E1167">
        <v>38.39</v>
      </c>
      <c r="F1167">
        <v>8.7899999999999991</v>
      </c>
    </row>
    <row r="1168" spans="1:6" x14ac:dyDescent="0.35">
      <c r="A1168" t="s">
        <v>1172</v>
      </c>
      <c r="B1168" t="str">
        <f>LEFT(A1168,6)</f>
        <v>240860</v>
      </c>
      <c r="C1168">
        <v>46.54</v>
      </c>
      <c r="D1168">
        <v>13.66</v>
      </c>
      <c r="E1168">
        <v>29.51</v>
      </c>
      <c r="F1168">
        <v>10.29</v>
      </c>
    </row>
    <row r="1169" spans="1:6" x14ac:dyDescent="0.35">
      <c r="A1169" t="s">
        <v>1173</v>
      </c>
      <c r="B1169" t="str">
        <f>LEFT(A1169,6)</f>
        <v>240870</v>
      </c>
      <c r="C1169">
        <v>35.24</v>
      </c>
      <c r="D1169">
        <v>16.489999999999998</v>
      </c>
      <c r="E1169">
        <v>38.090000000000003</v>
      </c>
      <c r="F1169">
        <v>10.17</v>
      </c>
    </row>
    <row r="1170" spans="1:6" x14ac:dyDescent="0.35">
      <c r="A1170" t="s">
        <v>1174</v>
      </c>
      <c r="B1170" t="str">
        <f>LEFT(A1170,6)</f>
        <v>240880</v>
      </c>
      <c r="C1170">
        <v>43.53</v>
      </c>
      <c r="D1170">
        <v>19.43</v>
      </c>
      <c r="E1170">
        <v>26.43</v>
      </c>
      <c r="F1170">
        <v>10.61</v>
      </c>
    </row>
    <row r="1171" spans="1:6" x14ac:dyDescent="0.35">
      <c r="A1171" t="s">
        <v>1175</v>
      </c>
      <c r="B1171" t="str">
        <f>LEFT(A1171,6)</f>
        <v>240890</v>
      </c>
      <c r="C1171">
        <v>28.84</v>
      </c>
      <c r="D1171">
        <v>17.07</v>
      </c>
      <c r="E1171">
        <v>45.48</v>
      </c>
      <c r="F1171">
        <v>8.61</v>
      </c>
    </row>
    <row r="1172" spans="1:6" x14ac:dyDescent="0.35">
      <c r="A1172" t="s">
        <v>1176</v>
      </c>
      <c r="B1172" t="str">
        <f>LEFT(A1172,6)</f>
        <v>240325</v>
      </c>
      <c r="C1172">
        <v>13.63</v>
      </c>
      <c r="D1172">
        <v>11.18</v>
      </c>
      <c r="E1172">
        <v>67.239999999999995</v>
      </c>
      <c r="F1172">
        <v>7.96</v>
      </c>
    </row>
    <row r="1173" spans="1:6" x14ac:dyDescent="0.35">
      <c r="A1173" t="s">
        <v>1177</v>
      </c>
      <c r="B1173" t="str">
        <f>LEFT(A1173,6)</f>
        <v>240910</v>
      </c>
      <c r="C1173">
        <v>41.15</v>
      </c>
      <c r="D1173">
        <v>15.39</v>
      </c>
      <c r="E1173">
        <v>31.81</v>
      </c>
      <c r="F1173">
        <v>11.64</v>
      </c>
    </row>
    <row r="1174" spans="1:6" x14ac:dyDescent="0.35">
      <c r="A1174" t="s">
        <v>1178</v>
      </c>
      <c r="B1174" t="str">
        <f>LEFT(A1174,6)</f>
        <v>240920</v>
      </c>
      <c r="C1174">
        <v>42.58</v>
      </c>
      <c r="D1174">
        <v>16.97</v>
      </c>
      <c r="E1174">
        <v>31.57</v>
      </c>
      <c r="F1174">
        <v>8.8800000000000008</v>
      </c>
    </row>
    <row r="1175" spans="1:6" x14ac:dyDescent="0.35">
      <c r="A1175" t="s">
        <v>1179</v>
      </c>
      <c r="B1175" t="str">
        <f>LEFT(A1175,6)</f>
        <v>240930</v>
      </c>
      <c r="C1175">
        <v>39.159999999999997</v>
      </c>
      <c r="D1175">
        <v>16.190000000000001</v>
      </c>
      <c r="E1175">
        <v>36.99</v>
      </c>
      <c r="F1175">
        <v>7.66</v>
      </c>
    </row>
    <row r="1176" spans="1:6" x14ac:dyDescent="0.35">
      <c r="A1176" t="s">
        <v>1180</v>
      </c>
      <c r="B1176" t="str">
        <f>LEFT(A1176,6)</f>
        <v>240940</v>
      </c>
      <c r="C1176">
        <v>28.72</v>
      </c>
      <c r="D1176">
        <v>16.88</v>
      </c>
      <c r="E1176">
        <v>45.1</v>
      </c>
      <c r="F1176">
        <v>9.2899999999999991</v>
      </c>
    </row>
    <row r="1177" spans="1:6" x14ac:dyDescent="0.35">
      <c r="A1177" t="s">
        <v>1181</v>
      </c>
      <c r="B1177" t="str">
        <f>LEFT(A1177,6)</f>
        <v>240950</v>
      </c>
      <c r="C1177">
        <v>36.94</v>
      </c>
      <c r="D1177">
        <v>19.04</v>
      </c>
      <c r="E1177">
        <v>30.43</v>
      </c>
      <c r="F1177">
        <v>13.6</v>
      </c>
    </row>
    <row r="1178" spans="1:6" x14ac:dyDescent="0.35">
      <c r="A1178" t="s">
        <v>1182</v>
      </c>
      <c r="B1178" t="str">
        <f>LEFT(A1178,6)</f>
        <v>240960</v>
      </c>
      <c r="C1178">
        <v>45.73</v>
      </c>
      <c r="D1178">
        <v>18.239999999999998</v>
      </c>
      <c r="E1178">
        <v>28.68</v>
      </c>
      <c r="F1178">
        <v>7.36</v>
      </c>
    </row>
    <row r="1179" spans="1:6" x14ac:dyDescent="0.35">
      <c r="A1179" t="s">
        <v>1183</v>
      </c>
      <c r="B1179" t="str">
        <f>LEFT(A1179,6)</f>
        <v>240970</v>
      </c>
      <c r="C1179">
        <v>44.31</v>
      </c>
      <c r="D1179">
        <v>16.600000000000001</v>
      </c>
      <c r="E1179">
        <v>28.51</v>
      </c>
      <c r="F1179">
        <v>10.58</v>
      </c>
    </row>
    <row r="1180" spans="1:6" x14ac:dyDescent="0.35">
      <c r="A1180" t="s">
        <v>1184</v>
      </c>
      <c r="B1180" t="str">
        <f>LEFT(A1180,6)</f>
        <v>240980</v>
      </c>
      <c r="C1180">
        <v>39.85</v>
      </c>
      <c r="D1180">
        <v>20.99</v>
      </c>
      <c r="E1180">
        <v>27.92</v>
      </c>
      <c r="F1180">
        <v>11.24</v>
      </c>
    </row>
    <row r="1181" spans="1:6" x14ac:dyDescent="0.35">
      <c r="A1181" t="s">
        <v>1185</v>
      </c>
      <c r="B1181" t="str">
        <f>LEFT(A1181,6)</f>
        <v>240990</v>
      </c>
      <c r="C1181">
        <v>35.76</v>
      </c>
      <c r="D1181">
        <v>15.48</v>
      </c>
      <c r="E1181">
        <v>36.65</v>
      </c>
      <c r="F1181">
        <v>12.11</v>
      </c>
    </row>
    <row r="1182" spans="1:6" x14ac:dyDescent="0.35">
      <c r="A1182" t="s">
        <v>1186</v>
      </c>
      <c r="B1182" t="str">
        <f>LEFT(A1182,6)</f>
        <v>241000</v>
      </c>
      <c r="C1182">
        <v>42.66</v>
      </c>
      <c r="D1182">
        <v>12.08</v>
      </c>
      <c r="E1182">
        <v>35.5</v>
      </c>
      <c r="F1182">
        <v>9.76</v>
      </c>
    </row>
    <row r="1183" spans="1:6" x14ac:dyDescent="0.35">
      <c r="A1183" t="s">
        <v>1187</v>
      </c>
      <c r="B1183" t="str">
        <f>LEFT(A1183,6)</f>
        <v>241010</v>
      </c>
      <c r="C1183">
        <v>43.07</v>
      </c>
      <c r="D1183">
        <v>14.3</v>
      </c>
      <c r="E1183">
        <v>32.9</v>
      </c>
      <c r="F1183">
        <v>9.7200000000000006</v>
      </c>
    </row>
    <row r="1184" spans="1:6" x14ac:dyDescent="0.35">
      <c r="A1184" t="s">
        <v>1188</v>
      </c>
      <c r="B1184" t="str">
        <f>LEFT(A1184,6)</f>
        <v>241020</v>
      </c>
      <c r="C1184">
        <v>38.5</v>
      </c>
      <c r="D1184">
        <v>15.49</v>
      </c>
      <c r="E1184">
        <v>36.57</v>
      </c>
      <c r="F1184">
        <v>9.44</v>
      </c>
    </row>
    <row r="1185" spans="1:6" x14ac:dyDescent="0.35">
      <c r="A1185" t="s">
        <v>1189</v>
      </c>
      <c r="B1185" t="str">
        <f>LEFT(A1185,6)</f>
        <v>241025</v>
      </c>
      <c r="C1185">
        <v>42.63</v>
      </c>
      <c r="D1185">
        <v>13.5</v>
      </c>
      <c r="E1185">
        <v>31.34</v>
      </c>
      <c r="F1185">
        <v>12.53</v>
      </c>
    </row>
    <row r="1186" spans="1:6" x14ac:dyDescent="0.35">
      <c r="A1186" t="s">
        <v>1190</v>
      </c>
      <c r="B1186" t="str">
        <f>LEFT(A1186,6)</f>
        <v>241040</v>
      </c>
      <c r="C1186">
        <v>38.229999999999997</v>
      </c>
      <c r="D1186">
        <v>19.829999999999998</v>
      </c>
      <c r="E1186">
        <v>30.33</v>
      </c>
      <c r="F1186">
        <v>11.61</v>
      </c>
    </row>
    <row r="1187" spans="1:6" x14ac:dyDescent="0.35">
      <c r="A1187" t="s">
        <v>1191</v>
      </c>
      <c r="B1187" t="str">
        <f>LEFT(A1187,6)</f>
        <v>241050</v>
      </c>
      <c r="C1187">
        <v>37.79</v>
      </c>
      <c r="D1187">
        <v>15.56</v>
      </c>
      <c r="E1187">
        <v>36.840000000000003</v>
      </c>
      <c r="F1187">
        <v>9.81</v>
      </c>
    </row>
    <row r="1188" spans="1:6" x14ac:dyDescent="0.35">
      <c r="A1188" t="s">
        <v>1192</v>
      </c>
      <c r="B1188" t="str">
        <f>LEFT(A1188,6)</f>
        <v>241060</v>
      </c>
      <c r="C1188">
        <v>33.380000000000003</v>
      </c>
      <c r="D1188">
        <v>12.97</v>
      </c>
      <c r="E1188">
        <v>43.19</v>
      </c>
      <c r="F1188">
        <v>10.47</v>
      </c>
    </row>
    <row r="1189" spans="1:6" x14ac:dyDescent="0.35">
      <c r="A1189" t="s">
        <v>1193</v>
      </c>
      <c r="B1189" t="str">
        <f>LEFT(A1189,6)</f>
        <v>241070</v>
      </c>
      <c r="C1189">
        <v>37.71</v>
      </c>
      <c r="D1189">
        <v>18.940000000000001</v>
      </c>
      <c r="E1189">
        <v>30.83</v>
      </c>
      <c r="F1189">
        <v>12.53</v>
      </c>
    </row>
    <row r="1190" spans="1:6" x14ac:dyDescent="0.35">
      <c r="A1190" t="s">
        <v>1194</v>
      </c>
      <c r="B1190" t="str">
        <f>LEFT(A1190,6)</f>
        <v>241080</v>
      </c>
      <c r="C1190">
        <v>41</v>
      </c>
      <c r="D1190">
        <v>14.98</v>
      </c>
      <c r="E1190">
        <v>31.54</v>
      </c>
      <c r="F1190">
        <v>12.48</v>
      </c>
    </row>
    <row r="1191" spans="1:6" x14ac:dyDescent="0.35">
      <c r="A1191" t="s">
        <v>1195</v>
      </c>
      <c r="B1191" t="str">
        <f>LEFT(A1191,6)</f>
        <v>241090</v>
      </c>
      <c r="C1191">
        <v>38.729999999999997</v>
      </c>
      <c r="D1191">
        <v>18.18</v>
      </c>
      <c r="E1191">
        <v>33.71</v>
      </c>
      <c r="F1191">
        <v>9.3800000000000008</v>
      </c>
    </row>
    <row r="1192" spans="1:6" x14ac:dyDescent="0.35">
      <c r="A1192" t="s">
        <v>1196</v>
      </c>
      <c r="B1192" t="str">
        <f>LEFT(A1192,6)</f>
        <v>240895</v>
      </c>
      <c r="C1192">
        <v>35.42</v>
      </c>
      <c r="D1192">
        <v>17.68</v>
      </c>
      <c r="E1192">
        <v>29.86</v>
      </c>
      <c r="F1192">
        <v>17.04</v>
      </c>
    </row>
    <row r="1193" spans="1:6" x14ac:dyDescent="0.35">
      <c r="A1193" t="s">
        <v>1197</v>
      </c>
      <c r="B1193" t="str">
        <f>LEFT(A1193,6)</f>
        <v>241100</v>
      </c>
      <c r="C1193">
        <v>43.14</v>
      </c>
      <c r="D1193">
        <v>17.46</v>
      </c>
      <c r="E1193">
        <v>33.97</v>
      </c>
      <c r="F1193">
        <v>5.42</v>
      </c>
    </row>
    <row r="1194" spans="1:6" x14ac:dyDescent="0.35">
      <c r="A1194" t="s">
        <v>1198</v>
      </c>
      <c r="B1194" t="str">
        <f>LEFT(A1194,6)</f>
        <v>241110</v>
      </c>
      <c r="C1194">
        <v>42.71</v>
      </c>
      <c r="D1194">
        <v>15.8</v>
      </c>
      <c r="E1194">
        <v>35</v>
      </c>
      <c r="F1194">
        <v>6.49</v>
      </c>
    </row>
    <row r="1195" spans="1:6" x14ac:dyDescent="0.35">
      <c r="A1195" t="s">
        <v>1199</v>
      </c>
      <c r="B1195" t="str">
        <f>LEFT(A1195,6)</f>
        <v>241120</v>
      </c>
      <c r="C1195">
        <v>32.590000000000003</v>
      </c>
      <c r="D1195">
        <v>14.9</v>
      </c>
      <c r="E1195">
        <v>42.56</v>
      </c>
      <c r="F1195">
        <v>9.9499999999999993</v>
      </c>
    </row>
    <row r="1196" spans="1:6" x14ac:dyDescent="0.35">
      <c r="A1196" t="s">
        <v>1200</v>
      </c>
      <c r="B1196" t="str">
        <f>LEFT(A1196,6)</f>
        <v>240933</v>
      </c>
      <c r="C1196">
        <v>40.43</v>
      </c>
      <c r="D1196">
        <v>15.05</v>
      </c>
      <c r="E1196">
        <v>32.090000000000003</v>
      </c>
      <c r="F1196">
        <v>12.44</v>
      </c>
    </row>
    <row r="1197" spans="1:6" x14ac:dyDescent="0.35">
      <c r="A1197" t="s">
        <v>1201</v>
      </c>
      <c r="B1197" t="str">
        <f>LEFT(A1197,6)</f>
        <v>241140</v>
      </c>
      <c r="C1197">
        <v>45.36</v>
      </c>
      <c r="D1197">
        <v>11.47</v>
      </c>
      <c r="E1197">
        <v>30.01</v>
      </c>
      <c r="F1197">
        <v>13.16</v>
      </c>
    </row>
    <row r="1198" spans="1:6" x14ac:dyDescent="0.35">
      <c r="A1198" t="s">
        <v>1202</v>
      </c>
      <c r="B1198" t="str">
        <f>LEFT(A1198,6)</f>
        <v>241142</v>
      </c>
      <c r="C1198">
        <v>36.36</v>
      </c>
      <c r="D1198">
        <v>14.76</v>
      </c>
      <c r="E1198">
        <v>36.92</v>
      </c>
      <c r="F1198">
        <v>11.97</v>
      </c>
    </row>
    <row r="1199" spans="1:6" x14ac:dyDescent="0.35">
      <c r="A1199" t="s">
        <v>1203</v>
      </c>
      <c r="B1199" t="str">
        <f>LEFT(A1199,6)</f>
        <v>241150</v>
      </c>
      <c r="C1199">
        <v>37.92</v>
      </c>
      <c r="D1199">
        <v>16.73</v>
      </c>
      <c r="E1199">
        <v>34.75</v>
      </c>
      <c r="F1199">
        <v>10.6</v>
      </c>
    </row>
    <row r="1200" spans="1:6" x14ac:dyDescent="0.35">
      <c r="A1200" t="s">
        <v>1204</v>
      </c>
      <c r="B1200" t="str">
        <f>LEFT(A1200,6)</f>
        <v>241160</v>
      </c>
      <c r="C1200">
        <v>41.99</v>
      </c>
      <c r="D1200">
        <v>17.45</v>
      </c>
      <c r="E1200">
        <v>25.96</v>
      </c>
      <c r="F1200">
        <v>14.61</v>
      </c>
    </row>
    <row r="1201" spans="1:6" x14ac:dyDescent="0.35">
      <c r="A1201" t="s">
        <v>1205</v>
      </c>
      <c r="B1201" t="str">
        <f>LEFT(A1201,6)</f>
        <v>241170</v>
      </c>
      <c r="C1201">
        <v>36.72</v>
      </c>
      <c r="D1201">
        <v>16.59</v>
      </c>
      <c r="E1201">
        <v>36</v>
      </c>
      <c r="F1201">
        <v>10.68</v>
      </c>
    </row>
    <row r="1202" spans="1:6" x14ac:dyDescent="0.35">
      <c r="A1202" t="s">
        <v>1206</v>
      </c>
      <c r="B1202" t="str">
        <f>LEFT(A1202,6)</f>
        <v>241180</v>
      </c>
      <c r="C1202">
        <v>43.85</v>
      </c>
      <c r="D1202">
        <v>14.33</v>
      </c>
      <c r="E1202">
        <v>31.82</v>
      </c>
      <c r="F1202">
        <v>10</v>
      </c>
    </row>
    <row r="1203" spans="1:6" x14ac:dyDescent="0.35">
      <c r="A1203" t="s">
        <v>1207</v>
      </c>
      <c r="B1203" t="str">
        <f>LEFT(A1203,6)</f>
        <v>241190</v>
      </c>
      <c r="C1203">
        <v>37.229999999999997</v>
      </c>
      <c r="D1203">
        <v>16.600000000000001</v>
      </c>
      <c r="E1203">
        <v>36.69</v>
      </c>
      <c r="F1203">
        <v>9.4700000000000006</v>
      </c>
    </row>
    <row r="1204" spans="1:6" x14ac:dyDescent="0.35">
      <c r="A1204" t="s">
        <v>1208</v>
      </c>
      <c r="B1204" t="str">
        <f>LEFT(A1204,6)</f>
        <v>241200</v>
      </c>
      <c r="C1204">
        <v>26.72</v>
      </c>
      <c r="D1204">
        <v>15.4</v>
      </c>
      <c r="E1204">
        <v>47.57</v>
      </c>
      <c r="F1204">
        <v>10.31</v>
      </c>
    </row>
    <row r="1205" spans="1:6" x14ac:dyDescent="0.35">
      <c r="A1205" t="s">
        <v>1209</v>
      </c>
      <c r="B1205" t="str">
        <f>LEFT(A1205,6)</f>
        <v>241210</v>
      </c>
      <c r="C1205">
        <v>36.43</v>
      </c>
      <c r="D1205">
        <v>14.45</v>
      </c>
      <c r="E1205">
        <v>43.08</v>
      </c>
      <c r="F1205">
        <v>6.03</v>
      </c>
    </row>
    <row r="1206" spans="1:6" x14ac:dyDescent="0.35">
      <c r="A1206" t="s">
        <v>1210</v>
      </c>
      <c r="B1206" t="str">
        <f>LEFT(A1206,6)</f>
        <v>241220</v>
      </c>
      <c r="C1206">
        <v>34.94</v>
      </c>
      <c r="D1206">
        <v>19.03</v>
      </c>
      <c r="E1206">
        <v>35.81</v>
      </c>
      <c r="F1206">
        <v>10.23</v>
      </c>
    </row>
    <row r="1207" spans="1:6" x14ac:dyDescent="0.35">
      <c r="A1207" t="s">
        <v>1211</v>
      </c>
      <c r="B1207" t="str">
        <f>LEFT(A1207,6)</f>
        <v>241230</v>
      </c>
      <c r="C1207">
        <v>38.200000000000003</v>
      </c>
      <c r="D1207">
        <v>15.64</v>
      </c>
      <c r="E1207">
        <v>36.06</v>
      </c>
      <c r="F1207">
        <v>10.1</v>
      </c>
    </row>
    <row r="1208" spans="1:6" x14ac:dyDescent="0.35">
      <c r="A1208" t="s">
        <v>1212</v>
      </c>
      <c r="B1208" t="str">
        <f>LEFT(A1208,6)</f>
        <v>241240</v>
      </c>
      <c r="C1208">
        <v>29.3</v>
      </c>
      <c r="D1208">
        <v>15.67</v>
      </c>
      <c r="E1208">
        <v>47.03</v>
      </c>
      <c r="F1208">
        <v>8</v>
      </c>
    </row>
    <row r="1209" spans="1:6" x14ac:dyDescent="0.35">
      <c r="A1209" t="s">
        <v>1213</v>
      </c>
      <c r="B1209" t="str">
        <f>LEFT(A1209,6)</f>
        <v>241250</v>
      </c>
      <c r="C1209">
        <v>43.1</v>
      </c>
      <c r="D1209">
        <v>12.14</v>
      </c>
      <c r="E1209">
        <v>33.32</v>
      </c>
      <c r="F1209">
        <v>11.45</v>
      </c>
    </row>
    <row r="1210" spans="1:6" x14ac:dyDescent="0.35">
      <c r="A1210" t="s">
        <v>1214</v>
      </c>
      <c r="B1210" t="str">
        <f>LEFT(A1210,6)</f>
        <v>241255</v>
      </c>
      <c r="C1210">
        <v>36.799999999999997</v>
      </c>
      <c r="D1210">
        <v>20.97</v>
      </c>
      <c r="E1210">
        <v>32.22</v>
      </c>
      <c r="F1210">
        <v>10.01</v>
      </c>
    </row>
    <row r="1211" spans="1:6" x14ac:dyDescent="0.35">
      <c r="A1211" t="s">
        <v>1215</v>
      </c>
      <c r="B1211" t="str">
        <f>LEFT(A1211,6)</f>
        <v>241260</v>
      </c>
      <c r="C1211">
        <v>35.35</v>
      </c>
      <c r="D1211">
        <v>15.27</v>
      </c>
      <c r="E1211">
        <v>38.57</v>
      </c>
      <c r="F1211">
        <v>10.81</v>
      </c>
    </row>
    <row r="1212" spans="1:6" x14ac:dyDescent="0.35">
      <c r="A1212" t="s">
        <v>1216</v>
      </c>
      <c r="B1212" t="str">
        <f>LEFT(A1212,6)</f>
        <v>241270</v>
      </c>
      <c r="C1212">
        <v>49.05</v>
      </c>
      <c r="D1212">
        <v>13.39</v>
      </c>
      <c r="E1212">
        <v>28.53</v>
      </c>
      <c r="F1212">
        <v>9.0299999999999994</v>
      </c>
    </row>
    <row r="1213" spans="1:6" x14ac:dyDescent="0.35">
      <c r="A1213" t="s">
        <v>1217</v>
      </c>
      <c r="B1213" t="str">
        <f>LEFT(A1213,6)</f>
        <v>241280</v>
      </c>
      <c r="C1213">
        <v>45.28</v>
      </c>
      <c r="D1213">
        <v>15.53</v>
      </c>
      <c r="E1213">
        <v>31.26</v>
      </c>
      <c r="F1213">
        <v>7.92</v>
      </c>
    </row>
    <row r="1214" spans="1:6" x14ac:dyDescent="0.35">
      <c r="A1214" t="s">
        <v>1218</v>
      </c>
      <c r="B1214" t="str">
        <f>LEFT(A1214,6)</f>
        <v>241290</v>
      </c>
      <c r="C1214">
        <v>43.63</v>
      </c>
      <c r="D1214">
        <v>15.58</v>
      </c>
      <c r="E1214">
        <v>29.5</v>
      </c>
      <c r="F1214">
        <v>11.29</v>
      </c>
    </row>
    <row r="1215" spans="1:6" x14ac:dyDescent="0.35">
      <c r="A1215" t="s">
        <v>1219</v>
      </c>
      <c r="B1215" t="str">
        <f>LEFT(A1215,6)</f>
        <v>241300</v>
      </c>
      <c r="C1215">
        <v>37.32</v>
      </c>
      <c r="D1215">
        <v>13.81</v>
      </c>
      <c r="E1215">
        <v>38.479999999999997</v>
      </c>
      <c r="F1215">
        <v>10.39</v>
      </c>
    </row>
    <row r="1216" spans="1:6" x14ac:dyDescent="0.35">
      <c r="A1216" t="s">
        <v>1220</v>
      </c>
      <c r="B1216" t="str">
        <f>LEFT(A1216,6)</f>
        <v>241310</v>
      </c>
      <c r="C1216">
        <v>41.86</v>
      </c>
      <c r="D1216">
        <v>14.72</v>
      </c>
      <c r="E1216">
        <v>32.5</v>
      </c>
      <c r="F1216">
        <v>10.93</v>
      </c>
    </row>
    <row r="1217" spans="1:6" x14ac:dyDescent="0.35">
      <c r="A1217" t="s">
        <v>1221</v>
      </c>
      <c r="B1217" t="str">
        <f>LEFT(A1217,6)</f>
        <v>241320</v>
      </c>
      <c r="C1217">
        <v>38.020000000000003</v>
      </c>
      <c r="D1217">
        <v>17.52</v>
      </c>
      <c r="E1217">
        <v>31.58</v>
      </c>
      <c r="F1217">
        <v>12.87</v>
      </c>
    </row>
    <row r="1218" spans="1:6" x14ac:dyDescent="0.35">
      <c r="A1218" t="s">
        <v>1222</v>
      </c>
      <c r="B1218" t="str">
        <f>LEFT(A1218,6)</f>
        <v>241030</v>
      </c>
      <c r="C1218">
        <v>40</v>
      </c>
      <c r="D1218">
        <v>21.32</v>
      </c>
      <c r="E1218">
        <v>28.89</v>
      </c>
      <c r="F1218">
        <v>9.7799999999999994</v>
      </c>
    </row>
    <row r="1219" spans="1:6" x14ac:dyDescent="0.35">
      <c r="A1219" t="s">
        <v>1223</v>
      </c>
      <c r="B1219" t="str">
        <f>LEFT(A1219,6)</f>
        <v>241330</v>
      </c>
      <c r="C1219">
        <v>39.71</v>
      </c>
      <c r="D1219">
        <v>14.7</v>
      </c>
      <c r="E1219">
        <v>33.25</v>
      </c>
      <c r="F1219">
        <v>12.34</v>
      </c>
    </row>
    <row r="1220" spans="1:6" x14ac:dyDescent="0.35">
      <c r="A1220" t="s">
        <v>1224</v>
      </c>
      <c r="B1220" t="str">
        <f>LEFT(A1220,6)</f>
        <v>241335</v>
      </c>
      <c r="C1220">
        <v>36.119999999999997</v>
      </c>
      <c r="D1220">
        <v>17.07</v>
      </c>
      <c r="E1220">
        <v>36.81</v>
      </c>
      <c r="F1220">
        <v>9.99</v>
      </c>
    </row>
    <row r="1221" spans="1:6" x14ac:dyDescent="0.35">
      <c r="A1221" t="s">
        <v>1225</v>
      </c>
      <c r="B1221" t="str">
        <f>LEFT(A1221,6)</f>
        <v>241340</v>
      </c>
      <c r="C1221">
        <v>45.13</v>
      </c>
      <c r="D1221">
        <v>14.1</v>
      </c>
      <c r="E1221">
        <v>30.22</v>
      </c>
      <c r="F1221">
        <v>10.54</v>
      </c>
    </row>
    <row r="1222" spans="1:6" x14ac:dyDescent="0.35">
      <c r="A1222" t="s">
        <v>1226</v>
      </c>
      <c r="B1222" t="str">
        <f>LEFT(A1222,6)</f>
        <v>241350</v>
      </c>
      <c r="C1222">
        <v>39.42</v>
      </c>
      <c r="D1222">
        <v>14.52</v>
      </c>
      <c r="E1222">
        <v>30.66</v>
      </c>
      <c r="F1222">
        <v>15.39</v>
      </c>
    </row>
    <row r="1223" spans="1:6" x14ac:dyDescent="0.35">
      <c r="A1223" t="s">
        <v>1227</v>
      </c>
      <c r="B1223" t="str">
        <f>LEFT(A1223,6)</f>
        <v>241355</v>
      </c>
      <c r="C1223">
        <v>45.74</v>
      </c>
      <c r="D1223">
        <v>16.850000000000001</v>
      </c>
      <c r="E1223">
        <v>29.37</v>
      </c>
      <c r="F1223">
        <v>8.0399999999999991</v>
      </c>
    </row>
    <row r="1224" spans="1:6" x14ac:dyDescent="0.35">
      <c r="A1224" t="s">
        <v>1228</v>
      </c>
      <c r="B1224" t="str">
        <f>LEFT(A1224,6)</f>
        <v>241360</v>
      </c>
      <c r="C1224">
        <v>39.6</v>
      </c>
      <c r="D1224">
        <v>15.21</v>
      </c>
      <c r="E1224">
        <v>34.549999999999997</v>
      </c>
      <c r="F1224">
        <v>10.63</v>
      </c>
    </row>
    <row r="1225" spans="1:6" x14ac:dyDescent="0.35">
      <c r="A1225" t="s">
        <v>1229</v>
      </c>
      <c r="B1225" t="str">
        <f>LEFT(A1225,6)</f>
        <v>241370</v>
      </c>
      <c r="C1225">
        <v>40.53</v>
      </c>
      <c r="D1225">
        <v>19.03</v>
      </c>
      <c r="E1225">
        <v>31.18</v>
      </c>
      <c r="F1225">
        <v>9.27</v>
      </c>
    </row>
    <row r="1226" spans="1:6" x14ac:dyDescent="0.35">
      <c r="A1226" t="s">
        <v>1230</v>
      </c>
      <c r="B1226" t="str">
        <f>LEFT(A1226,6)</f>
        <v>241380</v>
      </c>
      <c r="C1226">
        <v>40.200000000000003</v>
      </c>
      <c r="D1226">
        <v>18.96</v>
      </c>
      <c r="E1226">
        <v>32.07</v>
      </c>
      <c r="F1226">
        <v>8.7799999999999994</v>
      </c>
    </row>
    <row r="1227" spans="1:6" x14ac:dyDescent="0.35">
      <c r="A1227" t="s">
        <v>1231</v>
      </c>
      <c r="B1227" t="str">
        <f>LEFT(A1227,6)</f>
        <v>241390</v>
      </c>
      <c r="C1227">
        <v>42.65</v>
      </c>
      <c r="D1227">
        <v>15.95</v>
      </c>
      <c r="E1227">
        <v>29.49</v>
      </c>
      <c r="F1227">
        <v>11.91</v>
      </c>
    </row>
    <row r="1228" spans="1:6" x14ac:dyDescent="0.35">
      <c r="A1228" t="s">
        <v>1232</v>
      </c>
      <c r="B1228" t="str">
        <f>LEFT(A1228,6)</f>
        <v>241400</v>
      </c>
      <c r="C1228">
        <v>36.81</v>
      </c>
      <c r="D1228">
        <v>16.47</v>
      </c>
      <c r="E1228">
        <v>34.51</v>
      </c>
      <c r="F1228">
        <v>12.21</v>
      </c>
    </row>
    <row r="1229" spans="1:6" x14ac:dyDescent="0.35">
      <c r="A1229" t="s">
        <v>1233</v>
      </c>
      <c r="B1229" t="str">
        <f>LEFT(A1229,6)</f>
        <v>241410</v>
      </c>
      <c r="C1229">
        <v>49.62</v>
      </c>
      <c r="D1229">
        <v>13.45</v>
      </c>
      <c r="E1229">
        <v>27</v>
      </c>
      <c r="F1229">
        <v>9.93</v>
      </c>
    </row>
    <row r="1230" spans="1:6" x14ac:dyDescent="0.35">
      <c r="A1230" t="s">
        <v>1234</v>
      </c>
      <c r="B1230" t="str">
        <f>LEFT(A1230,6)</f>
        <v>241415</v>
      </c>
      <c r="C1230">
        <v>35.74</v>
      </c>
      <c r="D1230">
        <v>11.23</v>
      </c>
      <c r="E1230">
        <v>41.22</v>
      </c>
      <c r="F1230">
        <v>11.81</v>
      </c>
    </row>
    <row r="1231" spans="1:6" x14ac:dyDescent="0.35">
      <c r="A1231" t="s">
        <v>1235</v>
      </c>
      <c r="B1231" t="str">
        <f>LEFT(A1231,6)</f>
        <v>241105</v>
      </c>
      <c r="C1231">
        <v>33.270000000000003</v>
      </c>
      <c r="D1231">
        <v>19.45</v>
      </c>
      <c r="E1231">
        <v>37.97</v>
      </c>
      <c r="F1231">
        <v>9.32</v>
      </c>
    </row>
    <row r="1232" spans="1:6" x14ac:dyDescent="0.35">
      <c r="A1232" t="s">
        <v>1236</v>
      </c>
      <c r="B1232" t="str">
        <f>LEFT(A1232,6)</f>
        <v>241420</v>
      </c>
      <c r="C1232">
        <v>33.21</v>
      </c>
      <c r="D1232">
        <v>14.98</v>
      </c>
      <c r="E1232">
        <v>38.82</v>
      </c>
      <c r="F1232">
        <v>12.99</v>
      </c>
    </row>
    <row r="1233" spans="1:6" x14ac:dyDescent="0.35">
      <c r="A1233" t="s">
        <v>1237</v>
      </c>
      <c r="B1233" t="str">
        <f>LEFT(A1233,6)</f>
        <v>241430</v>
      </c>
      <c r="C1233">
        <v>33.01</v>
      </c>
      <c r="D1233">
        <v>14.57</v>
      </c>
      <c r="E1233">
        <v>42.25</v>
      </c>
      <c r="F1233">
        <v>10.17</v>
      </c>
    </row>
    <row r="1234" spans="1:6" x14ac:dyDescent="0.35">
      <c r="A1234" t="s">
        <v>1238</v>
      </c>
      <c r="B1234" t="str">
        <f>LEFT(A1234,6)</f>
        <v>241440</v>
      </c>
      <c r="C1234">
        <v>38.659999999999997</v>
      </c>
      <c r="D1234">
        <v>17.97</v>
      </c>
      <c r="E1234">
        <v>30.23</v>
      </c>
      <c r="F1234">
        <v>13.14</v>
      </c>
    </row>
    <row r="1235" spans="1:6" x14ac:dyDescent="0.35">
      <c r="A1235" t="s">
        <v>1239</v>
      </c>
      <c r="B1235" t="str">
        <f>LEFT(A1235,6)</f>
        <v>241445</v>
      </c>
      <c r="C1235">
        <v>39.01</v>
      </c>
      <c r="D1235">
        <v>15.79</v>
      </c>
      <c r="E1235">
        <v>35.51</v>
      </c>
      <c r="F1235">
        <v>9.69</v>
      </c>
    </row>
    <row r="1236" spans="1:6" x14ac:dyDescent="0.35">
      <c r="A1236" t="s">
        <v>1240</v>
      </c>
      <c r="B1236" t="str">
        <f>LEFT(A1236,6)</f>
        <v>241450</v>
      </c>
      <c r="C1236">
        <v>37.86</v>
      </c>
      <c r="D1236">
        <v>18.579999999999998</v>
      </c>
      <c r="E1236">
        <v>34.01</v>
      </c>
      <c r="F1236">
        <v>9.56</v>
      </c>
    </row>
    <row r="1237" spans="1:6" x14ac:dyDescent="0.35">
      <c r="A1237" t="s">
        <v>1241</v>
      </c>
      <c r="B1237" t="str">
        <f>LEFT(A1237,6)</f>
        <v>241460</v>
      </c>
      <c r="C1237">
        <v>40.770000000000003</v>
      </c>
      <c r="D1237">
        <v>14.73</v>
      </c>
      <c r="E1237">
        <v>34.07</v>
      </c>
      <c r="F1237">
        <v>10.43</v>
      </c>
    </row>
    <row r="1238" spans="1:6" x14ac:dyDescent="0.35">
      <c r="A1238" t="s">
        <v>1242</v>
      </c>
      <c r="B1238" t="str">
        <f>LEFT(A1238,6)</f>
        <v>241470</v>
      </c>
      <c r="C1238">
        <v>38.840000000000003</v>
      </c>
      <c r="D1238">
        <v>15.04</v>
      </c>
      <c r="E1238">
        <v>37.159999999999997</v>
      </c>
      <c r="F1238">
        <v>8.9600000000000009</v>
      </c>
    </row>
    <row r="1239" spans="1:6" x14ac:dyDescent="0.35">
      <c r="A1239" t="s">
        <v>1243</v>
      </c>
      <c r="B1239" t="str">
        <f>LEFT(A1239,6)</f>
        <v>241475</v>
      </c>
      <c r="C1239">
        <v>47.18</v>
      </c>
      <c r="D1239">
        <v>13.25</v>
      </c>
      <c r="E1239">
        <v>26.17</v>
      </c>
      <c r="F1239">
        <v>13.4</v>
      </c>
    </row>
    <row r="1240" spans="1:6" x14ac:dyDescent="0.35">
      <c r="A1240" t="s">
        <v>1244</v>
      </c>
      <c r="B1240" t="str">
        <f>LEFT(A1240,6)</f>
        <v>241480</v>
      </c>
      <c r="C1240">
        <v>44.04</v>
      </c>
      <c r="D1240">
        <v>13.52</v>
      </c>
      <c r="E1240">
        <v>33.409999999999997</v>
      </c>
      <c r="F1240">
        <v>9.0299999999999994</v>
      </c>
    </row>
    <row r="1241" spans="1:6" x14ac:dyDescent="0.35">
      <c r="A1241" t="s">
        <v>1245</v>
      </c>
      <c r="B1241" t="str">
        <f>LEFT(A1241,6)</f>
        <v>241490</v>
      </c>
      <c r="C1241">
        <v>36.65</v>
      </c>
      <c r="D1241">
        <v>16.43</v>
      </c>
      <c r="E1241">
        <v>33.69</v>
      </c>
      <c r="F1241">
        <v>13.23</v>
      </c>
    </row>
    <row r="1242" spans="1:6" x14ac:dyDescent="0.35">
      <c r="A1242" t="s">
        <v>1246</v>
      </c>
      <c r="B1242" t="str">
        <f>LEFT(A1242,6)</f>
        <v>241500</v>
      </c>
      <c r="C1242">
        <v>33.700000000000003</v>
      </c>
      <c r="D1242">
        <v>21.57</v>
      </c>
      <c r="E1242">
        <v>36.94</v>
      </c>
      <c r="F1242">
        <v>7.79</v>
      </c>
    </row>
    <row r="1243" spans="1:6" x14ac:dyDescent="0.35">
      <c r="A1243" t="s">
        <v>1247</v>
      </c>
      <c r="B1243" t="str">
        <f>LEFT(A1243,6)</f>
        <v>250010</v>
      </c>
      <c r="C1243">
        <v>42.22</v>
      </c>
      <c r="D1243">
        <v>15.67</v>
      </c>
      <c r="E1243">
        <v>30.31</v>
      </c>
      <c r="F1243">
        <v>11.81</v>
      </c>
    </row>
    <row r="1244" spans="1:6" x14ac:dyDescent="0.35">
      <c r="A1244" t="s">
        <v>1248</v>
      </c>
      <c r="B1244" t="str">
        <f>LEFT(A1244,6)</f>
        <v>250020</v>
      </c>
      <c r="C1244">
        <v>53.19</v>
      </c>
      <c r="D1244">
        <v>12.89</v>
      </c>
      <c r="E1244">
        <v>25.7</v>
      </c>
      <c r="F1244">
        <v>8.2200000000000006</v>
      </c>
    </row>
    <row r="1245" spans="1:6" x14ac:dyDescent="0.35">
      <c r="A1245" t="s">
        <v>1249</v>
      </c>
      <c r="B1245" t="str">
        <f>LEFT(A1245,6)</f>
        <v>250030</v>
      </c>
      <c r="C1245">
        <v>51.16</v>
      </c>
      <c r="D1245">
        <v>13.88</v>
      </c>
      <c r="E1245">
        <v>27.09</v>
      </c>
      <c r="F1245">
        <v>7.87</v>
      </c>
    </row>
    <row r="1246" spans="1:6" x14ac:dyDescent="0.35">
      <c r="A1246" t="s">
        <v>1250</v>
      </c>
      <c r="B1246" t="str">
        <f>LEFT(A1246,6)</f>
        <v>250040</v>
      </c>
      <c r="C1246">
        <v>45.92</v>
      </c>
      <c r="D1246">
        <v>14.43</v>
      </c>
      <c r="E1246">
        <v>28.24</v>
      </c>
      <c r="F1246">
        <v>11.41</v>
      </c>
    </row>
    <row r="1247" spans="1:6" x14ac:dyDescent="0.35">
      <c r="A1247" t="s">
        <v>1251</v>
      </c>
      <c r="B1247" t="str">
        <f>LEFT(A1247,6)</f>
        <v>250050</v>
      </c>
      <c r="C1247">
        <v>46.79</v>
      </c>
      <c r="D1247">
        <v>15.15</v>
      </c>
      <c r="E1247">
        <v>29.1</v>
      </c>
      <c r="F1247">
        <v>8.9499999999999993</v>
      </c>
    </row>
    <row r="1248" spans="1:6" x14ac:dyDescent="0.35">
      <c r="A1248" t="s">
        <v>1252</v>
      </c>
      <c r="B1248" t="str">
        <f>LEFT(A1248,6)</f>
        <v>250053</v>
      </c>
      <c r="C1248">
        <v>50.31</v>
      </c>
      <c r="D1248">
        <v>12.97</v>
      </c>
      <c r="E1248">
        <v>27.44</v>
      </c>
      <c r="F1248">
        <v>9.2799999999999994</v>
      </c>
    </row>
    <row r="1249" spans="1:6" x14ac:dyDescent="0.35">
      <c r="A1249" t="s">
        <v>1253</v>
      </c>
      <c r="B1249" t="str">
        <f>LEFT(A1249,6)</f>
        <v>250057</v>
      </c>
      <c r="C1249">
        <v>48.98</v>
      </c>
      <c r="D1249">
        <v>14.04</v>
      </c>
      <c r="E1249">
        <v>24.37</v>
      </c>
      <c r="F1249">
        <v>12.6</v>
      </c>
    </row>
    <row r="1250" spans="1:6" x14ac:dyDescent="0.35">
      <c r="A1250" t="s">
        <v>1254</v>
      </c>
      <c r="B1250" t="str">
        <f>LEFT(A1250,6)</f>
        <v>250060</v>
      </c>
      <c r="C1250">
        <v>41.94</v>
      </c>
      <c r="D1250">
        <v>15.47</v>
      </c>
      <c r="E1250">
        <v>31.33</v>
      </c>
      <c r="F1250">
        <v>11.25</v>
      </c>
    </row>
    <row r="1251" spans="1:6" x14ac:dyDescent="0.35">
      <c r="A1251" t="s">
        <v>1255</v>
      </c>
      <c r="B1251" t="str">
        <f>LEFT(A1251,6)</f>
        <v>250073</v>
      </c>
      <c r="C1251">
        <v>36.979999999999997</v>
      </c>
      <c r="D1251">
        <v>11.53</v>
      </c>
      <c r="E1251">
        <v>35.630000000000003</v>
      </c>
      <c r="F1251">
        <v>15.85</v>
      </c>
    </row>
    <row r="1252" spans="1:6" x14ac:dyDescent="0.35">
      <c r="A1252" t="s">
        <v>1256</v>
      </c>
      <c r="B1252" t="str">
        <f>LEFT(A1252,6)</f>
        <v>250077</v>
      </c>
      <c r="C1252">
        <v>45.54</v>
      </c>
      <c r="D1252">
        <v>14.67</v>
      </c>
      <c r="E1252">
        <v>27.44</v>
      </c>
      <c r="F1252">
        <v>12.35</v>
      </c>
    </row>
    <row r="1253" spans="1:6" x14ac:dyDescent="0.35">
      <c r="A1253" t="s">
        <v>1257</v>
      </c>
      <c r="B1253" t="str">
        <f>LEFT(A1253,6)</f>
        <v>250080</v>
      </c>
      <c r="C1253">
        <v>55.39</v>
      </c>
      <c r="D1253">
        <v>13.14</v>
      </c>
      <c r="E1253">
        <v>23.56</v>
      </c>
      <c r="F1253">
        <v>7.91</v>
      </c>
    </row>
    <row r="1254" spans="1:6" x14ac:dyDescent="0.35">
      <c r="A1254" t="s">
        <v>1258</v>
      </c>
      <c r="B1254" t="str">
        <f>LEFT(A1254,6)</f>
        <v>250090</v>
      </c>
      <c r="C1254">
        <v>53.12</v>
      </c>
      <c r="D1254">
        <v>14.66</v>
      </c>
      <c r="E1254">
        <v>22.8</v>
      </c>
      <c r="F1254">
        <v>9.41</v>
      </c>
    </row>
    <row r="1255" spans="1:6" x14ac:dyDescent="0.35">
      <c r="A1255" t="s">
        <v>1259</v>
      </c>
      <c r="B1255" t="str">
        <f>LEFT(A1255,6)</f>
        <v>250100</v>
      </c>
      <c r="C1255">
        <v>49.01</v>
      </c>
      <c r="D1255">
        <v>15.85</v>
      </c>
      <c r="E1255">
        <v>26.81</v>
      </c>
      <c r="F1255">
        <v>8.33</v>
      </c>
    </row>
    <row r="1256" spans="1:6" x14ac:dyDescent="0.35">
      <c r="A1256" t="s">
        <v>1260</v>
      </c>
      <c r="B1256" t="str">
        <f>LEFT(A1256,6)</f>
        <v>250110</v>
      </c>
      <c r="C1256">
        <v>44.1</v>
      </c>
      <c r="D1256">
        <v>14.5</v>
      </c>
      <c r="E1256">
        <v>30.94</v>
      </c>
      <c r="F1256">
        <v>10.46</v>
      </c>
    </row>
    <row r="1257" spans="1:6" x14ac:dyDescent="0.35">
      <c r="A1257" t="s">
        <v>1261</v>
      </c>
      <c r="B1257" t="str">
        <f>LEFT(A1257,6)</f>
        <v>250115</v>
      </c>
      <c r="C1257">
        <v>49.26</v>
      </c>
      <c r="D1257">
        <v>11.86</v>
      </c>
      <c r="E1257">
        <v>28.84</v>
      </c>
      <c r="F1257">
        <v>10.039999999999999</v>
      </c>
    </row>
    <row r="1258" spans="1:6" x14ac:dyDescent="0.35">
      <c r="A1258" t="s">
        <v>1262</v>
      </c>
      <c r="B1258" t="str">
        <f>LEFT(A1258,6)</f>
        <v>250120</v>
      </c>
      <c r="C1258">
        <v>41.93</v>
      </c>
      <c r="D1258">
        <v>17.899999999999999</v>
      </c>
      <c r="E1258">
        <v>29.68</v>
      </c>
      <c r="F1258">
        <v>10.49</v>
      </c>
    </row>
    <row r="1259" spans="1:6" x14ac:dyDescent="0.35">
      <c r="A1259" t="s">
        <v>1263</v>
      </c>
      <c r="B1259" t="str">
        <f>LEFT(A1259,6)</f>
        <v>250130</v>
      </c>
      <c r="C1259">
        <v>48.54</v>
      </c>
      <c r="D1259">
        <v>15.12</v>
      </c>
      <c r="E1259">
        <v>23.79</v>
      </c>
      <c r="F1259">
        <v>12.55</v>
      </c>
    </row>
    <row r="1260" spans="1:6" x14ac:dyDescent="0.35">
      <c r="A1260" t="s">
        <v>1264</v>
      </c>
      <c r="B1260" t="str">
        <f>LEFT(A1260,6)</f>
        <v>250135</v>
      </c>
      <c r="C1260">
        <v>35.31</v>
      </c>
      <c r="D1260">
        <v>19.989999999999998</v>
      </c>
      <c r="E1260">
        <v>31.3</v>
      </c>
      <c r="F1260">
        <v>13.39</v>
      </c>
    </row>
    <row r="1261" spans="1:6" x14ac:dyDescent="0.35">
      <c r="A1261" t="s">
        <v>1265</v>
      </c>
      <c r="B1261" t="str">
        <f>LEFT(A1261,6)</f>
        <v>250140</v>
      </c>
      <c r="C1261">
        <v>33.700000000000003</v>
      </c>
      <c r="D1261">
        <v>20.65</v>
      </c>
      <c r="E1261">
        <v>35.04</v>
      </c>
      <c r="F1261">
        <v>10.61</v>
      </c>
    </row>
    <row r="1262" spans="1:6" x14ac:dyDescent="0.35">
      <c r="A1262" t="s">
        <v>1266</v>
      </c>
      <c r="B1262" t="str">
        <f>LEFT(A1262,6)</f>
        <v>250150</v>
      </c>
      <c r="C1262">
        <v>49.29</v>
      </c>
      <c r="D1262">
        <v>12.6</v>
      </c>
      <c r="E1262">
        <v>26.58</v>
      </c>
      <c r="F1262">
        <v>11.53</v>
      </c>
    </row>
    <row r="1263" spans="1:6" x14ac:dyDescent="0.35">
      <c r="A1263" t="s">
        <v>1267</v>
      </c>
      <c r="B1263" t="str">
        <f>LEFT(A1263,6)</f>
        <v>250153</v>
      </c>
      <c r="C1263">
        <v>49.26</v>
      </c>
      <c r="D1263">
        <v>16.309999999999999</v>
      </c>
      <c r="E1263">
        <v>27.28</v>
      </c>
      <c r="F1263">
        <v>7.15</v>
      </c>
    </row>
    <row r="1264" spans="1:6" x14ac:dyDescent="0.35">
      <c r="A1264" t="s">
        <v>1268</v>
      </c>
      <c r="B1264" t="str">
        <f>LEFT(A1264,6)</f>
        <v>250160</v>
      </c>
      <c r="C1264">
        <v>49.99</v>
      </c>
      <c r="D1264">
        <v>12.9</v>
      </c>
      <c r="E1264">
        <v>25.69</v>
      </c>
      <c r="F1264">
        <v>11.43</v>
      </c>
    </row>
    <row r="1265" spans="1:6" x14ac:dyDescent="0.35">
      <c r="A1265" t="s">
        <v>1269</v>
      </c>
      <c r="B1265" t="str">
        <f>LEFT(A1265,6)</f>
        <v>250157</v>
      </c>
      <c r="C1265">
        <v>51.41</v>
      </c>
      <c r="D1265">
        <v>11.55</v>
      </c>
      <c r="E1265">
        <v>26.28</v>
      </c>
      <c r="F1265">
        <v>10.76</v>
      </c>
    </row>
    <row r="1266" spans="1:6" x14ac:dyDescent="0.35">
      <c r="A1266" t="s">
        <v>1270</v>
      </c>
      <c r="B1266" t="str">
        <f>LEFT(A1266,6)</f>
        <v>250170</v>
      </c>
      <c r="C1266">
        <v>43.21</v>
      </c>
      <c r="D1266">
        <v>18.440000000000001</v>
      </c>
      <c r="E1266">
        <v>24.99</v>
      </c>
      <c r="F1266">
        <v>13.37</v>
      </c>
    </row>
    <row r="1267" spans="1:6" x14ac:dyDescent="0.35">
      <c r="A1267" t="s">
        <v>1271</v>
      </c>
      <c r="B1267" t="str">
        <f>LEFT(A1267,6)</f>
        <v>250180</v>
      </c>
      <c r="C1267">
        <v>26.31</v>
      </c>
      <c r="D1267">
        <v>17.489999999999998</v>
      </c>
      <c r="E1267">
        <v>44.74</v>
      </c>
      <c r="F1267">
        <v>11.46</v>
      </c>
    </row>
    <row r="1268" spans="1:6" x14ac:dyDescent="0.35">
      <c r="A1268" t="s">
        <v>1272</v>
      </c>
      <c r="B1268" t="str">
        <f>LEFT(A1268,6)</f>
        <v>250190</v>
      </c>
      <c r="C1268">
        <v>48.24</v>
      </c>
      <c r="D1268">
        <v>12.8</v>
      </c>
      <c r="E1268">
        <v>30.04</v>
      </c>
      <c r="F1268">
        <v>8.92</v>
      </c>
    </row>
    <row r="1269" spans="1:6" x14ac:dyDescent="0.35">
      <c r="A1269" t="s">
        <v>1273</v>
      </c>
      <c r="B1269" t="str">
        <f>LEFT(A1269,6)</f>
        <v>250200</v>
      </c>
      <c r="C1269">
        <v>51.9</v>
      </c>
      <c r="D1269">
        <v>11.03</v>
      </c>
      <c r="E1269">
        <v>28.31</v>
      </c>
      <c r="F1269">
        <v>8.77</v>
      </c>
    </row>
    <row r="1270" spans="1:6" x14ac:dyDescent="0.35">
      <c r="A1270" t="s">
        <v>1274</v>
      </c>
      <c r="B1270" t="str">
        <f>LEFT(A1270,6)</f>
        <v>250205</v>
      </c>
      <c r="C1270">
        <v>38.729999999999997</v>
      </c>
      <c r="D1270">
        <v>17.420000000000002</v>
      </c>
      <c r="E1270">
        <v>28.33</v>
      </c>
      <c r="F1270">
        <v>15.52</v>
      </c>
    </row>
    <row r="1271" spans="1:6" x14ac:dyDescent="0.35">
      <c r="A1271" t="s">
        <v>1275</v>
      </c>
      <c r="B1271" t="str">
        <f>LEFT(A1271,6)</f>
        <v>250210</v>
      </c>
      <c r="C1271">
        <v>40.96</v>
      </c>
      <c r="D1271">
        <v>17.96</v>
      </c>
      <c r="E1271">
        <v>33.11</v>
      </c>
      <c r="F1271">
        <v>7.97</v>
      </c>
    </row>
    <row r="1272" spans="1:6" x14ac:dyDescent="0.35">
      <c r="A1272" t="s">
        <v>1276</v>
      </c>
      <c r="B1272" t="str">
        <f>LEFT(A1272,6)</f>
        <v>250215</v>
      </c>
      <c r="C1272">
        <v>28.76</v>
      </c>
      <c r="D1272">
        <v>21.28</v>
      </c>
      <c r="E1272">
        <v>40.729999999999997</v>
      </c>
      <c r="F1272">
        <v>9.24</v>
      </c>
    </row>
    <row r="1273" spans="1:6" x14ac:dyDescent="0.35">
      <c r="A1273" t="s">
        <v>1277</v>
      </c>
      <c r="B1273" t="str">
        <f>LEFT(A1273,6)</f>
        <v>250220</v>
      </c>
      <c r="C1273">
        <v>38.9</v>
      </c>
      <c r="D1273">
        <v>14.89</v>
      </c>
      <c r="E1273">
        <v>29.89</v>
      </c>
      <c r="F1273">
        <v>16.309999999999999</v>
      </c>
    </row>
    <row r="1274" spans="1:6" x14ac:dyDescent="0.35">
      <c r="A1274" t="s">
        <v>1278</v>
      </c>
      <c r="B1274" t="str">
        <f>LEFT(A1274,6)</f>
        <v>250230</v>
      </c>
      <c r="C1274">
        <v>42.83</v>
      </c>
      <c r="D1274">
        <v>13.8</v>
      </c>
      <c r="E1274">
        <v>31.68</v>
      </c>
      <c r="F1274">
        <v>11.69</v>
      </c>
    </row>
    <row r="1275" spans="1:6" x14ac:dyDescent="0.35">
      <c r="A1275" t="s">
        <v>1279</v>
      </c>
      <c r="B1275" t="str">
        <f>LEFT(A1275,6)</f>
        <v>250240</v>
      </c>
      <c r="C1275">
        <v>47</v>
      </c>
      <c r="D1275">
        <v>12.51</v>
      </c>
      <c r="E1275">
        <v>29.92</v>
      </c>
      <c r="F1275">
        <v>10.57</v>
      </c>
    </row>
    <row r="1276" spans="1:6" x14ac:dyDescent="0.35">
      <c r="A1276" t="s">
        <v>1280</v>
      </c>
      <c r="B1276" t="str">
        <f>LEFT(A1276,6)</f>
        <v>250250</v>
      </c>
      <c r="C1276">
        <v>36.04</v>
      </c>
      <c r="D1276">
        <v>15.34</v>
      </c>
      <c r="E1276">
        <v>35.369999999999997</v>
      </c>
      <c r="F1276">
        <v>13.25</v>
      </c>
    </row>
    <row r="1277" spans="1:6" x14ac:dyDescent="0.35">
      <c r="A1277" t="s">
        <v>1281</v>
      </c>
      <c r="B1277" t="str">
        <f>LEFT(A1277,6)</f>
        <v>250270</v>
      </c>
      <c r="C1277">
        <v>47.07</v>
      </c>
      <c r="D1277">
        <v>16.22</v>
      </c>
      <c r="E1277">
        <v>26.03</v>
      </c>
      <c r="F1277">
        <v>10.67</v>
      </c>
    </row>
    <row r="1278" spans="1:6" x14ac:dyDescent="0.35">
      <c r="A1278" t="s">
        <v>1282</v>
      </c>
      <c r="B1278" t="str">
        <f>LEFT(A1278,6)</f>
        <v>250280</v>
      </c>
      <c r="C1278">
        <v>39.86</v>
      </c>
      <c r="D1278">
        <v>16.63</v>
      </c>
      <c r="E1278">
        <v>29.2</v>
      </c>
      <c r="F1278">
        <v>14.31</v>
      </c>
    </row>
    <row r="1279" spans="1:6" x14ac:dyDescent="0.35">
      <c r="A1279" t="s">
        <v>1283</v>
      </c>
      <c r="B1279" t="str">
        <f>LEFT(A1279,6)</f>
        <v>250290</v>
      </c>
      <c r="C1279">
        <v>43.37</v>
      </c>
      <c r="D1279">
        <v>12.26</v>
      </c>
      <c r="E1279">
        <v>34.03</v>
      </c>
      <c r="F1279">
        <v>10.35</v>
      </c>
    </row>
    <row r="1280" spans="1:6" x14ac:dyDescent="0.35">
      <c r="A1280" t="s">
        <v>1284</v>
      </c>
      <c r="B1280" t="str">
        <f>LEFT(A1280,6)</f>
        <v>250300</v>
      </c>
      <c r="C1280">
        <v>35.57</v>
      </c>
      <c r="D1280">
        <v>16.98</v>
      </c>
      <c r="E1280">
        <v>35.880000000000003</v>
      </c>
      <c r="F1280">
        <v>11.56</v>
      </c>
    </row>
    <row r="1281" spans="1:6" x14ac:dyDescent="0.35">
      <c r="A1281" t="s">
        <v>1285</v>
      </c>
      <c r="B1281" t="str">
        <f>LEFT(A1281,6)</f>
        <v>250310</v>
      </c>
      <c r="C1281">
        <v>35.619999999999997</v>
      </c>
      <c r="D1281">
        <v>17.940000000000001</v>
      </c>
      <c r="E1281">
        <v>33.74</v>
      </c>
      <c r="F1281">
        <v>12.7</v>
      </c>
    </row>
    <row r="1282" spans="1:6" x14ac:dyDescent="0.35">
      <c r="A1282" t="s">
        <v>1286</v>
      </c>
      <c r="B1282" t="str">
        <f>LEFT(A1282,6)</f>
        <v>250320</v>
      </c>
      <c r="C1282">
        <v>21.78</v>
      </c>
      <c r="D1282">
        <v>12.58</v>
      </c>
      <c r="E1282">
        <v>57.18</v>
      </c>
      <c r="F1282">
        <v>8.4600000000000009</v>
      </c>
    </row>
    <row r="1283" spans="1:6" x14ac:dyDescent="0.35">
      <c r="A1283" t="s">
        <v>1287</v>
      </c>
      <c r="B1283" t="str">
        <f>LEFT(A1283,6)</f>
        <v>250330</v>
      </c>
      <c r="C1283">
        <v>42.47</v>
      </c>
      <c r="D1283">
        <v>18.399999999999999</v>
      </c>
      <c r="E1283">
        <v>27.44</v>
      </c>
      <c r="F1283">
        <v>11.7</v>
      </c>
    </row>
    <row r="1284" spans="1:6" x14ac:dyDescent="0.35">
      <c r="A1284" t="s">
        <v>1288</v>
      </c>
      <c r="B1284" t="str">
        <f>LEFT(A1284,6)</f>
        <v>250340</v>
      </c>
      <c r="C1284">
        <v>39.47</v>
      </c>
      <c r="D1284">
        <v>12.8</v>
      </c>
      <c r="E1284">
        <v>32.22</v>
      </c>
      <c r="F1284">
        <v>15.51</v>
      </c>
    </row>
    <row r="1285" spans="1:6" x14ac:dyDescent="0.35">
      <c r="A1285" t="s">
        <v>1289</v>
      </c>
      <c r="B1285" t="str">
        <f>LEFT(A1285,6)</f>
        <v>250350</v>
      </c>
      <c r="C1285">
        <v>51.73</v>
      </c>
      <c r="D1285">
        <v>14.03</v>
      </c>
      <c r="E1285">
        <v>23.07</v>
      </c>
      <c r="F1285">
        <v>11.16</v>
      </c>
    </row>
    <row r="1286" spans="1:6" x14ac:dyDescent="0.35">
      <c r="A1286" t="s">
        <v>1290</v>
      </c>
      <c r="B1286" t="str">
        <f>LEFT(A1286,6)</f>
        <v>250355</v>
      </c>
      <c r="C1286">
        <v>50.64</v>
      </c>
      <c r="D1286">
        <v>16.12</v>
      </c>
      <c r="E1286">
        <v>24.21</v>
      </c>
      <c r="F1286">
        <v>9.0399999999999991</v>
      </c>
    </row>
    <row r="1287" spans="1:6" x14ac:dyDescent="0.35">
      <c r="A1287" t="s">
        <v>1291</v>
      </c>
      <c r="B1287" t="str">
        <f>LEFT(A1287,6)</f>
        <v>250360</v>
      </c>
      <c r="C1287">
        <v>44.68</v>
      </c>
      <c r="D1287">
        <v>14.19</v>
      </c>
      <c r="E1287">
        <v>30.05</v>
      </c>
      <c r="F1287">
        <v>11.07</v>
      </c>
    </row>
    <row r="1288" spans="1:6" x14ac:dyDescent="0.35">
      <c r="A1288" t="s">
        <v>1292</v>
      </c>
      <c r="B1288" t="str">
        <f>LEFT(A1288,6)</f>
        <v>250370</v>
      </c>
      <c r="C1288">
        <v>32.14</v>
      </c>
      <c r="D1288">
        <v>13.99</v>
      </c>
      <c r="E1288">
        <v>43.84</v>
      </c>
      <c r="F1288">
        <v>10.029999999999999</v>
      </c>
    </row>
    <row r="1289" spans="1:6" x14ac:dyDescent="0.35">
      <c r="A1289" t="s">
        <v>1293</v>
      </c>
      <c r="B1289" t="str">
        <f>LEFT(A1289,6)</f>
        <v>250375</v>
      </c>
      <c r="C1289">
        <v>53.87</v>
      </c>
      <c r="D1289">
        <v>13.21</v>
      </c>
      <c r="E1289">
        <v>24.04</v>
      </c>
      <c r="F1289">
        <v>8.8800000000000008</v>
      </c>
    </row>
    <row r="1290" spans="1:6" x14ac:dyDescent="0.35">
      <c r="A1290" t="s">
        <v>1294</v>
      </c>
      <c r="B1290" t="str">
        <f>LEFT(A1290,6)</f>
        <v>250380</v>
      </c>
      <c r="C1290">
        <v>46.24</v>
      </c>
      <c r="D1290">
        <v>15.16</v>
      </c>
      <c r="E1290">
        <v>28.03</v>
      </c>
      <c r="F1290">
        <v>10.57</v>
      </c>
    </row>
    <row r="1291" spans="1:6" x14ac:dyDescent="0.35">
      <c r="A1291" t="s">
        <v>1295</v>
      </c>
      <c r="B1291" t="str">
        <f>LEFT(A1291,6)</f>
        <v>250390</v>
      </c>
      <c r="C1291">
        <v>47.85</v>
      </c>
      <c r="D1291">
        <v>12.57</v>
      </c>
      <c r="E1291">
        <v>24.9</v>
      </c>
      <c r="F1291">
        <v>14.67</v>
      </c>
    </row>
    <row r="1292" spans="1:6" x14ac:dyDescent="0.35">
      <c r="A1292" t="s">
        <v>1296</v>
      </c>
      <c r="B1292" t="str">
        <f>LEFT(A1292,6)</f>
        <v>250400</v>
      </c>
      <c r="C1292">
        <v>20.66</v>
      </c>
      <c r="D1292">
        <v>14.66</v>
      </c>
      <c r="E1292">
        <v>56.71</v>
      </c>
      <c r="F1292">
        <v>7.97</v>
      </c>
    </row>
    <row r="1293" spans="1:6" x14ac:dyDescent="0.35">
      <c r="A1293" t="s">
        <v>1297</v>
      </c>
      <c r="B1293" t="str">
        <f>LEFT(A1293,6)</f>
        <v>250403</v>
      </c>
      <c r="C1293">
        <v>52.7</v>
      </c>
      <c r="D1293">
        <v>14.97</v>
      </c>
      <c r="E1293">
        <v>23.1</v>
      </c>
      <c r="F1293">
        <v>9.23</v>
      </c>
    </row>
    <row r="1294" spans="1:6" x14ac:dyDescent="0.35">
      <c r="A1294" t="s">
        <v>1298</v>
      </c>
      <c r="B1294" t="str">
        <f>LEFT(A1294,6)</f>
        <v>250407</v>
      </c>
      <c r="C1294">
        <v>43.5</v>
      </c>
      <c r="D1294">
        <v>13.03</v>
      </c>
      <c r="E1294">
        <v>27.76</v>
      </c>
      <c r="F1294">
        <v>15.71</v>
      </c>
    </row>
    <row r="1295" spans="1:6" x14ac:dyDescent="0.35">
      <c r="A1295" t="s">
        <v>1299</v>
      </c>
      <c r="B1295" t="str">
        <f>LEFT(A1295,6)</f>
        <v>250410</v>
      </c>
      <c r="C1295">
        <v>44.22</v>
      </c>
      <c r="D1295">
        <v>14.94</v>
      </c>
      <c r="E1295">
        <v>34.01</v>
      </c>
      <c r="F1295">
        <v>6.83</v>
      </c>
    </row>
    <row r="1296" spans="1:6" x14ac:dyDescent="0.35">
      <c r="A1296" t="s">
        <v>1300</v>
      </c>
      <c r="B1296" t="str">
        <f>LEFT(A1296,6)</f>
        <v>250415</v>
      </c>
      <c r="C1296">
        <v>59.94</v>
      </c>
      <c r="D1296">
        <v>14.79</v>
      </c>
      <c r="E1296">
        <v>18.28</v>
      </c>
      <c r="F1296">
        <v>6.99</v>
      </c>
    </row>
    <row r="1297" spans="1:6" x14ac:dyDescent="0.35">
      <c r="A1297" t="s">
        <v>1301</v>
      </c>
      <c r="B1297" t="str">
        <f>LEFT(A1297,6)</f>
        <v>250420</v>
      </c>
      <c r="C1297">
        <v>49.97</v>
      </c>
      <c r="D1297">
        <v>13.91</v>
      </c>
      <c r="E1297">
        <v>26.94</v>
      </c>
      <c r="F1297">
        <v>9.18</v>
      </c>
    </row>
    <row r="1298" spans="1:6" x14ac:dyDescent="0.35">
      <c r="A1298" t="s">
        <v>1302</v>
      </c>
      <c r="B1298" t="str">
        <f>LEFT(A1298,6)</f>
        <v>250430</v>
      </c>
      <c r="C1298">
        <v>38.14</v>
      </c>
      <c r="D1298">
        <v>14.61</v>
      </c>
      <c r="E1298">
        <v>36.97</v>
      </c>
      <c r="F1298">
        <v>10.28</v>
      </c>
    </row>
    <row r="1299" spans="1:6" x14ac:dyDescent="0.35">
      <c r="A1299" t="s">
        <v>1303</v>
      </c>
      <c r="B1299" t="str">
        <f>LEFT(A1299,6)</f>
        <v>250435</v>
      </c>
      <c r="C1299">
        <v>38.14</v>
      </c>
      <c r="D1299">
        <v>15.11</v>
      </c>
      <c r="E1299">
        <v>35.17</v>
      </c>
      <c r="F1299">
        <v>11.57</v>
      </c>
    </row>
    <row r="1300" spans="1:6" x14ac:dyDescent="0.35">
      <c r="A1300" t="s">
        <v>1304</v>
      </c>
      <c r="B1300" t="str">
        <f>LEFT(A1300,6)</f>
        <v>250440</v>
      </c>
      <c r="C1300">
        <v>45.43</v>
      </c>
      <c r="D1300">
        <v>14.16</v>
      </c>
      <c r="E1300">
        <v>32.47</v>
      </c>
      <c r="F1300">
        <v>7.95</v>
      </c>
    </row>
    <row r="1301" spans="1:6" x14ac:dyDescent="0.35">
      <c r="A1301" t="s">
        <v>1305</v>
      </c>
      <c r="B1301" t="str">
        <f>LEFT(A1301,6)</f>
        <v>250450</v>
      </c>
      <c r="C1301">
        <v>45.55</v>
      </c>
      <c r="D1301">
        <v>15.49</v>
      </c>
      <c r="E1301">
        <v>28.63</v>
      </c>
      <c r="F1301">
        <v>10.33</v>
      </c>
    </row>
    <row r="1302" spans="1:6" x14ac:dyDescent="0.35">
      <c r="A1302" t="s">
        <v>1306</v>
      </c>
      <c r="B1302" t="str">
        <f>LEFT(A1302,6)</f>
        <v>250460</v>
      </c>
      <c r="C1302">
        <v>37.270000000000003</v>
      </c>
      <c r="D1302">
        <v>15.91</v>
      </c>
      <c r="E1302">
        <v>35.54</v>
      </c>
      <c r="F1302">
        <v>11.29</v>
      </c>
    </row>
    <row r="1303" spans="1:6" x14ac:dyDescent="0.35">
      <c r="A1303" t="s">
        <v>1307</v>
      </c>
      <c r="B1303" t="str">
        <f>LEFT(A1303,6)</f>
        <v>250470</v>
      </c>
      <c r="C1303">
        <v>44.46</v>
      </c>
      <c r="D1303">
        <v>14.39</v>
      </c>
      <c r="E1303">
        <v>30.44</v>
      </c>
      <c r="F1303">
        <v>10.71</v>
      </c>
    </row>
    <row r="1304" spans="1:6" x14ac:dyDescent="0.35">
      <c r="A1304" t="s">
        <v>1308</v>
      </c>
      <c r="B1304" t="str">
        <f>LEFT(A1304,6)</f>
        <v>250480</v>
      </c>
      <c r="C1304">
        <v>48.17</v>
      </c>
      <c r="D1304">
        <v>13.92</v>
      </c>
      <c r="E1304">
        <v>29.61</v>
      </c>
      <c r="F1304">
        <v>8.3000000000000007</v>
      </c>
    </row>
    <row r="1305" spans="1:6" x14ac:dyDescent="0.35">
      <c r="A1305" t="s">
        <v>1309</v>
      </c>
      <c r="B1305" t="str">
        <f>LEFT(A1305,6)</f>
        <v>250485</v>
      </c>
      <c r="C1305">
        <v>42.01</v>
      </c>
      <c r="D1305">
        <v>11.96</v>
      </c>
      <c r="E1305">
        <v>35.47</v>
      </c>
      <c r="F1305">
        <v>10.56</v>
      </c>
    </row>
    <row r="1306" spans="1:6" x14ac:dyDescent="0.35">
      <c r="A1306" t="s">
        <v>1310</v>
      </c>
      <c r="B1306" t="str">
        <f>LEFT(A1306,6)</f>
        <v>250490</v>
      </c>
      <c r="C1306">
        <v>49.46</v>
      </c>
      <c r="D1306">
        <v>14.16</v>
      </c>
      <c r="E1306">
        <v>24.04</v>
      </c>
      <c r="F1306">
        <v>12.34</v>
      </c>
    </row>
    <row r="1307" spans="1:6" x14ac:dyDescent="0.35">
      <c r="A1307" t="s">
        <v>1311</v>
      </c>
      <c r="B1307" t="str">
        <f>LEFT(A1307,6)</f>
        <v>250500</v>
      </c>
      <c r="C1307">
        <v>42.47</v>
      </c>
      <c r="D1307">
        <v>20.079999999999998</v>
      </c>
      <c r="E1307">
        <v>27.69</v>
      </c>
      <c r="F1307">
        <v>9.76</v>
      </c>
    </row>
    <row r="1308" spans="1:6" x14ac:dyDescent="0.35">
      <c r="A1308" t="s">
        <v>1312</v>
      </c>
      <c r="B1308" t="str">
        <f>LEFT(A1308,6)</f>
        <v>250510</v>
      </c>
      <c r="C1308">
        <v>46.46</v>
      </c>
      <c r="D1308">
        <v>14.84</v>
      </c>
      <c r="E1308">
        <v>30.1</v>
      </c>
      <c r="F1308">
        <v>8.61</v>
      </c>
    </row>
    <row r="1309" spans="1:6" x14ac:dyDescent="0.35">
      <c r="A1309" t="s">
        <v>1313</v>
      </c>
      <c r="B1309" t="str">
        <f>LEFT(A1309,6)</f>
        <v>250523</v>
      </c>
      <c r="C1309">
        <v>54.27</v>
      </c>
      <c r="D1309">
        <v>11.24</v>
      </c>
      <c r="E1309">
        <v>23.39</v>
      </c>
      <c r="F1309">
        <v>11.1</v>
      </c>
    </row>
    <row r="1310" spans="1:6" x14ac:dyDescent="0.35">
      <c r="A1310" t="s">
        <v>1314</v>
      </c>
      <c r="B1310" t="str">
        <f>LEFT(A1310,6)</f>
        <v>250520</v>
      </c>
      <c r="C1310">
        <v>48.1</v>
      </c>
      <c r="D1310">
        <v>16.18</v>
      </c>
      <c r="E1310">
        <v>26.45</v>
      </c>
      <c r="F1310">
        <v>9.27</v>
      </c>
    </row>
    <row r="1311" spans="1:6" x14ac:dyDescent="0.35">
      <c r="A1311" t="s">
        <v>1315</v>
      </c>
      <c r="B1311" t="str">
        <f>LEFT(A1311,6)</f>
        <v>250527</v>
      </c>
      <c r="C1311">
        <v>58.18</v>
      </c>
      <c r="D1311">
        <v>12.7</v>
      </c>
      <c r="E1311">
        <v>21.08</v>
      </c>
      <c r="F1311">
        <v>8.0399999999999991</v>
      </c>
    </row>
    <row r="1312" spans="1:6" x14ac:dyDescent="0.35">
      <c r="A1312" t="s">
        <v>1316</v>
      </c>
      <c r="B1312" t="str">
        <f>LEFT(A1312,6)</f>
        <v>250530</v>
      </c>
      <c r="C1312">
        <v>42.42</v>
      </c>
      <c r="D1312">
        <v>14.23</v>
      </c>
      <c r="E1312">
        <v>31.91</v>
      </c>
      <c r="F1312">
        <v>11.44</v>
      </c>
    </row>
    <row r="1313" spans="1:6" x14ac:dyDescent="0.35">
      <c r="A1313" t="s">
        <v>1317</v>
      </c>
      <c r="B1313" t="str">
        <f>LEFT(A1313,6)</f>
        <v>250535</v>
      </c>
      <c r="C1313">
        <v>50.32</v>
      </c>
      <c r="D1313">
        <v>16.690000000000001</v>
      </c>
      <c r="E1313">
        <v>19.850000000000001</v>
      </c>
      <c r="F1313">
        <v>13.14</v>
      </c>
    </row>
    <row r="1314" spans="1:6" x14ac:dyDescent="0.35">
      <c r="A1314" t="s">
        <v>1318</v>
      </c>
      <c r="B1314" t="str">
        <f>LEFT(A1314,6)</f>
        <v>250540</v>
      </c>
      <c r="C1314">
        <v>41.79</v>
      </c>
      <c r="D1314">
        <v>16.690000000000001</v>
      </c>
      <c r="E1314">
        <v>31.37</v>
      </c>
      <c r="F1314">
        <v>10.15</v>
      </c>
    </row>
    <row r="1315" spans="1:6" x14ac:dyDescent="0.35">
      <c r="A1315" t="s">
        <v>1319</v>
      </c>
      <c r="B1315" t="str">
        <f>LEFT(A1315,6)</f>
        <v>250560</v>
      </c>
      <c r="C1315">
        <v>43.69</v>
      </c>
      <c r="D1315">
        <v>11.08</v>
      </c>
      <c r="E1315">
        <v>34.19</v>
      </c>
      <c r="F1315">
        <v>11.04</v>
      </c>
    </row>
    <row r="1316" spans="1:6" x14ac:dyDescent="0.35">
      <c r="A1316" t="s">
        <v>1320</v>
      </c>
      <c r="B1316" t="str">
        <f>LEFT(A1316,6)</f>
        <v>250570</v>
      </c>
      <c r="C1316">
        <v>51.85</v>
      </c>
      <c r="D1316">
        <v>11.49</v>
      </c>
      <c r="E1316">
        <v>27.93</v>
      </c>
      <c r="F1316">
        <v>8.73</v>
      </c>
    </row>
    <row r="1317" spans="1:6" x14ac:dyDescent="0.35">
      <c r="A1317" t="s">
        <v>1321</v>
      </c>
      <c r="B1317" t="str">
        <f>LEFT(A1317,6)</f>
        <v>250580</v>
      </c>
      <c r="C1317">
        <v>45.86</v>
      </c>
      <c r="D1317">
        <v>13.23</v>
      </c>
      <c r="E1317">
        <v>27.78</v>
      </c>
      <c r="F1317">
        <v>13.12</v>
      </c>
    </row>
    <row r="1318" spans="1:6" x14ac:dyDescent="0.35">
      <c r="A1318" t="s">
        <v>1322</v>
      </c>
      <c r="B1318" t="str">
        <f>LEFT(A1318,6)</f>
        <v>250590</v>
      </c>
      <c r="C1318">
        <v>44.13</v>
      </c>
      <c r="D1318">
        <v>13.61</v>
      </c>
      <c r="E1318">
        <v>32.61</v>
      </c>
      <c r="F1318">
        <v>9.65</v>
      </c>
    </row>
    <row r="1319" spans="1:6" x14ac:dyDescent="0.35">
      <c r="A1319" t="s">
        <v>1323</v>
      </c>
      <c r="B1319" t="str">
        <f>LEFT(A1319,6)</f>
        <v>250600</v>
      </c>
      <c r="C1319">
        <v>39.32</v>
      </c>
      <c r="D1319">
        <v>15.67</v>
      </c>
      <c r="E1319">
        <v>33.24</v>
      </c>
      <c r="F1319">
        <v>11.77</v>
      </c>
    </row>
    <row r="1320" spans="1:6" x14ac:dyDescent="0.35">
      <c r="A1320" t="s">
        <v>1324</v>
      </c>
      <c r="B1320" t="str">
        <f>LEFT(A1320,6)</f>
        <v>250610</v>
      </c>
      <c r="C1320">
        <v>47.77</v>
      </c>
      <c r="D1320">
        <v>16.09</v>
      </c>
      <c r="E1320">
        <v>25.01</v>
      </c>
      <c r="F1320">
        <v>11.13</v>
      </c>
    </row>
    <row r="1321" spans="1:6" x14ac:dyDescent="0.35">
      <c r="A1321" t="s">
        <v>1325</v>
      </c>
      <c r="B1321" t="str">
        <f>LEFT(A1321,6)</f>
        <v>250620</v>
      </c>
      <c r="C1321">
        <v>40.99</v>
      </c>
      <c r="D1321">
        <v>16.3</v>
      </c>
      <c r="E1321">
        <v>33.26</v>
      </c>
      <c r="F1321">
        <v>9.4499999999999993</v>
      </c>
    </row>
    <row r="1322" spans="1:6" x14ac:dyDescent="0.35">
      <c r="A1322" t="s">
        <v>1326</v>
      </c>
      <c r="B1322" t="str">
        <f>LEFT(A1322,6)</f>
        <v>250625</v>
      </c>
      <c r="C1322">
        <v>50.99</v>
      </c>
      <c r="D1322">
        <v>19.420000000000002</v>
      </c>
      <c r="E1322">
        <v>19.46</v>
      </c>
      <c r="F1322">
        <v>10.130000000000001</v>
      </c>
    </row>
    <row r="1323" spans="1:6" x14ac:dyDescent="0.35">
      <c r="A1323" t="s">
        <v>1327</v>
      </c>
      <c r="B1323" t="str">
        <f>LEFT(A1323,6)</f>
        <v>250630</v>
      </c>
      <c r="C1323">
        <v>30.91</v>
      </c>
      <c r="D1323">
        <v>13.51</v>
      </c>
      <c r="E1323">
        <v>45.81</v>
      </c>
      <c r="F1323">
        <v>9.77</v>
      </c>
    </row>
    <row r="1324" spans="1:6" x14ac:dyDescent="0.35">
      <c r="A1324" t="s">
        <v>1328</v>
      </c>
      <c r="B1324" t="str">
        <f>LEFT(A1324,6)</f>
        <v>250640</v>
      </c>
      <c r="C1324">
        <v>47.52</v>
      </c>
      <c r="D1324">
        <v>15.44</v>
      </c>
      <c r="E1324">
        <v>25.62</v>
      </c>
      <c r="F1324">
        <v>11.42</v>
      </c>
    </row>
    <row r="1325" spans="1:6" x14ac:dyDescent="0.35">
      <c r="A1325" t="s">
        <v>1329</v>
      </c>
      <c r="B1325" t="str">
        <f>LEFT(A1325,6)</f>
        <v>250650</v>
      </c>
      <c r="C1325">
        <v>33.71</v>
      </c>
      <c r="D1325">
        <v>16.809999999999999</v>
      </c>
      <c r="E1325">
        <v>41.28</v>
      </c>
      <c r="F1325">
        <v>8.1999999999999993</v>
      </c>
    </row>
    <row r="1326" spans="1:6" x14ac:dyDescent="0.35">
      <c r="A1326" t="s">
        <v>1330</v>
      </c>
      <c r="B1326" t="str">
        <f>LEFT(A1326,6)</f>
        <v>250660</v>
      </c>
      <c r="C1326">
        <v>55.77</v>
      </c>
      <c r="D1326">
        <v>9.32</v>
      </c>
      <c r="E1326">
        <v>29</v>
      </c>
      <c r="F1326">
        <v>5.91</v>
      </c>
    </row>
    <row r="1327" spans="1:6" x14ac:dyDescent="0.35">
      <c r="A1327" t="s">
        <v>1331</v>
      </c>
      <c r="B1327" t="str">
        <f>LEFT(A1327,6)</f>
        <v>250260</v>
      </c>
      <c r="C1327">
        <v>45.26</v>
      </c>
      <c r="D1327">
        <v>13.68</v>
      </c>
      <c r="E1327">
        <v>31.58</v>
      </c>
      <c r="F1327">
        <v>9.49</v>
      </c>
    </row>
    <row r="1328" spans="1:6" x14ac:dyDescent="0.35">
      <c r="A1328" t="s">
        <v>1332</v>
      </c>
      <c r="B1328" t="str">
        <f>LEFT(A1328,6)</f>
        <v>250670</v>
      </c>
      <c r="C1328">
        <v>41.45</v>
      </c>
      <c r="D1328">
        <v>19.54</v>
      </c>
      <c r="E1328">
        <v>28.79</v>
      </c>
      <c r="F1328">
        <v>10.220000000000001</v>
      </c>
    </row>
    <row r="1329" spans="1:6" x14ac:dyDescent="0.35">
      <c r="A1329" t="s">
        <v>1333</v>
      </c>
      <c r="B1329" t="str">
        <f>LEFT(A1329,6)</f>
        <v>250680</v>
      </c>
      <c r="C1329">
        <v>45.71</v>
      </c>
      <c r="D1329">
        <v>14.73</v>
      </c>
      <c r="E1329">
        <v>28.22</v>
      </c>
      <c r="F1329">
        <v>11.34</v>
      </c>
    </row>
    <row r="1330" spans="1:6" x14ac:dyDescent="0.35">
      <c r="A1330" t="s">
        <v>1334</v>
      </c>
      <c r="B1330" t="str">
        <f>LEFT(A1330,6)</f>
        <v>250690</v>
      </c>
      <c r="C1330">
        <v>38.76</v>
      </c>
      <c r="D1330">
        <v>13.83</v>
      </c>
      <c r="E1330">
        <v>38.17</v>
      </c>
      <c r="F1330">
        <v>9.24</v>
      </c>
    </row>
    <row r="1331" spans="1:6" x14ac:dyDescent="0.35">
      <c r="A1331" t="s">
        <v>1335</v>
      </c>
      <c r="B1331" t="str">
        <f>LEFT(A1331,6)</f>
        <v>250700</v>
      </c>
      <c r="C1331">
        <v>38.03</v>
      </c>
      <c r="D1331">
        <v>13.69</v>
      </c>
      <c r="E1331">
        <v>36.549999999999997</v>
      </c>
      <c r="F1331">
        <v>11.73</v>
      </c>
    </row>
    <row r="1332" spans="1:6" x14ac:dyDescent="0.35">
      <c r="A1332" t="s">
        <v>1336</v>
      </c>
      <c r="B1332" t="str">
        <f>LEFT(A1332,6)</f>
        <v>250710</v>
      </c>
      <c r="C1332">
        <v>50.74</v>
      </c>
      <c r="D1332">
        <v>13.11</v>
      </c>
      <c r="E1332">
        <v>26.17</v>
      </c>
      <c r="F1332">
        <v>9.98</v>
      </c>
    </row>
    <row r="1333" spans="1:6" x14ac:dyDescent="0.35">
      <c r="A1333" t="s">
        <v>1337</v>
      </c>
      <c r="B1333" t="str">
        <f>LEFT(A1333,6)</f>
        <v>250720</v>
      </c>
      <c r="C1333">
        <v>48.01</v>
      </c>
      <c r="D1333">
        <v>15.26</v>
      </c>
      <c r="E1333">
        <v>25.42</v>
      </c>
      <c r="F1333">
        <v>11.31</v>
      </c>
    </row>
    <row r="1334" spans="1:6" x14ac:dyDescent="0.35">
      <c r="A1334" t="s">
        <v>1338</v>
      </c>
      <c r="B1334" t="str">
        <f>LEFT(A1334,6)</f>
        <v>250730</v>
      </c>
      <c r="C1334">
        <v>50.57</v>
      </c>
      <c r="D1334">
        <v>15.05</v>
      </c>
      <c r="E1334">
        <v>24.66</v>
      </c>
      <c r="F1334">
        <v>9.7100000000000009</v>
      </c>
    </row>
    <row r="1335" spans="1:6" x14ac:dyDescent="0.35">
      <c r="A1335" t="s">
        <v>1339</v>
      </c>
      <c r="B1335" t="str">
        <f>LEFT(A1335,6)</f>
        <v>250740</v>
      </c>
      <c r="C1335">
        <v>44.45</v>
      </c>
      <c r="D1335">
        <v>17.04</v>
      </c>
      <c r="E1335">
        <v>28.79</v>
      </c>
      <c r="F1335">
        <v>9.7100000000000009</v>
      </c>
    </row>
    <row r="1336" spans="1:6" x14ac:dyDescent="0.35">
      <c r="A1336" t="s">
        <v>1340</v>
      </c>
      <c r="B1336" t="str">
        <f>LEFT(A1336,6)</f>
        <v>250750</v>
      </c>
      <c r="C1336">
        <v>16.510000000000002</v>
      </c>
      <c r="D1336">
        <v>11.06</v>
      </c>
      <c r="E1336">
        <v>64.94</v>
      </c>
      <c r="F1336">
        <v>7.48</v>
      </c>
    </row>
    <row r="1337" spans="1:6" x14ac:dyDescent="0.35">
      <c r="A1337" t="s">
        <v>1341</v>
      </c>
      <c r="B1337" t="str">
        <f>LEFT(A1337,6)</f>
        <v>251365</v>
      </c>
      <c r="C1337">
        <v>44.8</v>
      </c>
      <c r="D1337">
        <v>9.99</v>
      </c>
      <c r="E1337">
        <v>36.18</v>
      </c>
      <c r="F1337">
        <v>9.0299999999999994</v>
      </c>
    </row>
    <row r="1338" spans="1:6" x14ac:dyDescent="0.35">
      <c r="A1338" t="s">
        <v>1342</v>
      </c>
      <c r="B1338" t="str">
        <f>LEFT(A1338,6)</f>
        <v>250760</v>
      </c>
      <c r="C1338">
        <v>48.43</v>
      </c>
      <c r="D1338">
        <v>13.78</v>
      </c>
      <c r="E1338">
        <v>26.98</v>
      </c>
      <c r="F1338">
        <v>10.82</v>
      </c>
    </row>
    <row r="1339" spans="1:6" x14ac:dyDescent="0.35">
      <c r="A1339" t="s">
        <v>1343</v>
      </c>
      <c r="B1339" t="str">
        <f>LEFT(A1339,6)</f>
        <v>250770</v>
      </c>
      <c r="C1339">
        <v>42.72</v>
      </c>
      <c r="D1339">
        <v>18.63</v>
      </c>
      <c r="E1339">
        <v>27.54</v>
      </c>
      <c r="F1339">
        <v>11.11</v>
      </c>
    </row>
    <row r="1340" spans="1:6" x14ac:dyDescent="0.35">
      <c r="A1340" t="s">
        <v>1344</v>
      </c>
      <c r="B1340" t="str">
        <f>LEFT(A1340,6)</f>
        <v>250780</v>
      </c>
      <c r="C1340">
        <v>36.159999999999997</v>
      </c>
      <c r="D1340">
        <v>15.06</v>
      </c>
      <c r="E1340">
        <v>38.07</v>
      </c>
      <c r="F1340">
        <v>10.72</v>
      </c>
    </row>
    <row r="1341" spans="1:6" x14ac:dyDescent="0.35">
      <c r="A1341" t="s">
        <v>1345</v>
      </c>
      <c r="B1341" t="str">
        <f>LEFT(A1341,6)</f>
        <v>250790</v>
      </c>
      <c r="C1341">
        <v>49.93</v>
      </c>
      <c r="D1341">
        <v>14.4</v>
      </c>
      <c r="E1341">
        <v>26.24</v>
      </c>
      <c r="F1341">
        <v>9.43</v>
      </c>
    </row>
    <row r="1342" spans="1:6" x14ac:dyDescent="0.35">
      <c r="A1342" t="s">
        <v>1346</v>
      </c>
      <c r="B1342" t="str">
        <f>LEFT(A1342,6)</f>
        <v>250800</v>
      </c>
      <c r="C1342">
        <v>53.89</v>
      </c>
      <c r="D1342">
        <v>10.67</v>
      </c>
      <c r="E1342">
        <v>25.13</v>
      </c>
      <c r="F1342">
        <v>10.31</v>
      </c>
    </row>
    <row r="1343" spans="1:6" x14ac:dyDescent="0.35">
      <c r="A1343" t="s">
        <v>1347</v>
      </c>
      <c r="B1343" t="str">
        <f>LEFT(A1343,6)</f>
        <v>250810</v>
      </c>
      <c r="C1343">
        <v>51.14</v>
      </c>
      <c r="D1343">
        <v>11.14</v>
      </c>
      <c r="E1343">
        <v>26.98</v>
      </c>
      <c r="F1343">
        <v>10.75</v>
      </c>
    </row>
    <row r="1344" spans="1:6" x14ac:dyDescent="0.35">
      <c r="A1344" t="s">
        <v>1348</v>
      </c>
      <c r="B1344" t="str">
        <f>LEFT(A1344,6)</f>
        <v>250820</v>
      </c>
      <c r="C1344">
        <v>48.08</v>
      </c>
      <c r="D1344">
        <v>13.07</v>
      </c>
      <c r="E1344">
        <v>26.19</v>
      </c>
      <c r="F1344">
        <v>12.66</v>
      </c>
    </row>
    <row r="1345" spans="1:6" x14ac:dyDescent="0.35">
      <c r="A1345" t="s">
        <v>1349</v>
      </c>
      <c r="B1345" t="str">
        <f>LEFT(A1345,6)</f>
        <v>250830</v>
      </c>
      <c r="C1345">
        <v>40.74</v>
      </c>
      <c r="D1345">
        <v>13.79</v>
      </c>
      <c r="E1345">
        <v>34.58</v>
      </c>
      <c r="F1345">
        <v>10.89</v>
      </c>
    </row>
    <row r="1346" spans="1:6" x14ac:dyDescent="0.35">
      <c r="A1346" t="s">
        <v>1350</v>
      </c>
      <c r="B1346" t="str">
        <f>LEFT(A1346,6)</f>
        <v>250840</v>
      </c>
      <c r="C1346">
        <v>55.5</v>
      </c>
      <c r="D1346">
        <v>11.05</v>
      </c>
      <c r="E1346">
        <v>19.41</v>
      </c>
      <c r="F1346">
        <v>14.03</v>
      </c>
    </row>
    <row r="1347" spans="1:6" x14ac:dyDescent="0.35">
      <c r="A1347" t="s">
        <v>1351</v>
      </c>
      <c r="B1347" t="str">
        <f>LEFT(A1347,6)</f>
        <v>250850</v>
      </c>
      <c r="C1347">
        <v>43.4</v>
      </c>
      <c r="D1347">
        <v>17.03</v>
      </c>
      <c r="E1347">
        <v>29.4</v>
      </c>
      <c r="F1347">
        <v>10.17</v>
      </c>
    </row>
    <row r="1348" spans="1:6" x14ac:dyDescent="0.35">
      <c r="A1348" t="s">
        <v>1352</v>
      </c>
      <c r="B1348" t="str">
        <f>LEFT(A1348,6)</f>
        <v>250855</v>
      </c>
      <c r="C1348">
        <v>41.74</v>
      </c>
      <c r="D1348">
        <v>15.07</v>
      </c>
      <c r="E1348">
        <v>29.13</v>
      </c>
      <c r="F1348">
        <v>14.06</v>
      </c>
    </row>
    <row r="1349" spans="1:6" x14ac:dyDescent="0.35">
      <c r="A1349" t="s">
        <v>1353</v>
      </c>
      <c r="B1349" t="str">
        <f>LEFT(A1349,6)</f>
        <v>250860</v>
      </c>
      <c r="C1349">
        <v>44.11</v>
      </c>
      <c r="D1349">
        <v>15.39</v>
      </c>
      <c r="E1349">
        <v>29.65</v>
      </c>
      <c r="F1349">
        <v>10.85</v>
      </c>
    </row>
    <row r="1350" spans="1:6" x14ac:dyDescent="0.35">
      <c r="A1350" t="s">
        <v>1354</v>
      </c>
      <c r="B1350" t="str">
        <f>LEFT(A1350,6)</f>
        <v>250870</v>
      </c>
      <c r="C1350">
        <v>47.95</v>
      </c>
      <c r="D1350">
        <v>14.36</v>
      </c>
      <c r="E1350">
        <v>27.87</v>
      </c>
      <c r="F1350">
        <v>9.82</v>
      </c>
    </row>
    <row r="1351" spans="1:6" x14ac:dyDescent="0.35">
      <c r="A1351" t="s">
        <v>1355</v>
      </c>
      <c r="B1351" t="str">
        <f>LEFT(A1351,6)</f>
        <v>250880</v>
      </c>
      <c r="C1351">
        <v>41.03</v>
      </c>
      <c r="D1351">
        <v>15.25</v>
      </c>
      <c r="E1351">
        <v>33.700000000000003</v>
      </c>
      <c r="F1351">
        <v>10.029999999999999</v>
      </c>
    </row>
    <row r="1352" spans="1:6" x14ac:dyDescent="0.35">
      <c r="A1352" t="s">
        <v>1356</v>
      </c>
      <c r="B1352" t="str">
        <f>LEFT(A1352,6)</f>
        <v>250890</v>
      </c>
      <c r="C1352">
        <v>43.89</v>
      </c>
      <c r="D1352">
        <v>15.22</v>
      </c>
      <c r="E1352">
        <v>31.22</v>
      </c>
      <c r="F1352">
        <v>9.67</v>
      </c>
    </row>
    <row r="1353" spans="1:6" x14ac:dyDescent="0.35">
      <c r="A1353" t="s">
        <v>1357</v>
      </c>
      <c r="B1353" t="str">
        <f>LEFT(A1353,6)</f>
        <v>250900</v>
      </c>
      <c r="C1353">
        <v>51.62</v>
      </c>
      <c r="D1353">
        <v>15.53</v>
      </c>
      <c r="E1353">
        <v>26.01</v>
      </c>
      <c r="F1353">
        <v>6.84</v>
      </c>
    </row>
    <row r="1354" spans="1:6" x14ac:dyDescent="0.35">
      <c r="A1354" t="s">
        <v>1358</v>
      </c>
      <c r="B1354" t="str">
        <f>LEFT(A1354,6)</f>
        <v>250905</v>
      </c>
      <c r="C1354">
        <v>48.92</v>
      </c>
      <c r="D1354">
        <v>15.43</v>
      </c>
      <c r="E1354">
        <v>24.89</v>
      </c>
      <c r="F1354">
        <v>10.76</v>
      </c>
    </row>
    <row r="1355" spans="1:6" x14ac:dyDescent="0.35">
      <c r="A1355" t="s">
        <v>1359</v>
      </c>
      <c r="B1355" t="str">
        <f>LEFT(A1355,6)</f>
        <v>250910</v>
      </c>
      <c r="C1355">
        <v>53.43</v>
      </c>
      <c r="D1355">
        <v>13.16</v>
      </c>
      <c r="E1355">
        <v>25.46</v>
      </c>
      <c r="F1355">
        <v>7.95</v>
      </c>
    </row>
    <row r="1356" spans="1:6" x14ac:dyDescent="0.35">
      <c r="A1356" t="s">
        <v>1360</v>
      </c>
      <c r="B1356" t="str">
        <f>LEFT(A1356,6)</f>
        <v>250915</v>
      </c>
      <c r="C1356">
        <v>41.54</v>
      </c>
      <c r="D1356">
        <v>12</v>
      </c>
      <c r="E1356">
        <v>34.85</v>
      </c>
      <c r="F1356">
        <v>11.61</v>
      </c>
    </row>
    <row r="1357" spans="1:6" x14ac:dyDescent="0.35">
      <c r="A1357" t="s">
        <v>1361</v>
      </c>
      <c r="B1357" t="str">
        <f>LEFT(A1357,6)</f>
        <v>250920</v>
      </c>
      <c r="C1357">
        <v>51.31</v>
      </c>
      <c r="D1357">
        <v>14.16</v>
      </c>
      <c r="E1357">
        <v>23.54</v>
      </c>
      <c r="F1357">
        <v>10.98</v>
      </c>
    </row>
    <row r="1358" spans="1:6" x14ac:dyDescent="0.35">
      <c r="A1358" t="s">
        <v>1362</v>
      </c>
      <c r="B1358" t="str">
        <f>LEFT(A1358,6)</f>
        <v>250930</v>
      </c>
      <c r="C1358">
        <v>42.49</v>
      </c>
      <c r="D1358">
        <v>20.010000000000002</v>
      </c>
      <c r="E1358">
        <v>27.76</v>
      </c>
      <c r="F1358">
        <v>9.73</v>
      </c>
    </row>
    <row r="1359" spans="1:6" x14ac:dyDescent="0.35">
      <c r="A1359" t="s">
        <v>1363</v>
      </c>
      <c r="B1359" t="str">
        <f>LEFT(A1359,6)</f>
        <v>250933</v>
      </c>
      <c r="C1359">
        <v>54.32</v>
      </c>
      <c r="D1359">
        <v>15.37</v>
      </c>
      <c r="E1359">
        <v>20.67</v>
      </c>
      <c r="F1359">
        <v>9.65</v>
      </c>
    </row>
    <row r="1360" spans="1:6" x14ac:dyDescent="0.35">
      <c r="A1360" t="s">
        <v>1364</v>
      </c>
      <c r="B1360" t="str">
        <f>LEFT(A1360,6)</f>
        <v>250937</v>
      </c>
      <c r="C1360">
        <v>55.31</v>
      </c>
      <c r="D1360">
        <v>11.56</v>
      </c>
      <c r="E1360">
        <v>23.07</v>
      </c>
      <c r="F1360">
        <v>10.07</v>
      </c>
    </row>
    <row r="1361" spans="1:6" x14ac:dyDescent="0.35">
      <c r="A1361" t="s">
        <v>1365</v>
      </c>
      <c r="B1361" t="str">
        <f>LEFT(A1361,6)</f>
        <v>250939</v>
      </c>
      <c r="C1361">
        <v>43.89</v>
      </c>
      <c r="D1361">
        <v>17.02</v>
      </c>
      <c r="E1361">
        <v>29.05</v>
      </c>
      <c r="F1361">
        <v>10.050000000000001</v>
      </c>
    </row>
    <row r="1362" spans="1:6" x14ac:dyDescent="0.35">
      <c r="A1362" t="s">
        <v>1366</v>
      </c>
      <c r="B1362" t="str">
        <f>LEFT(A1362,6)</f>
        <v>250940</v>
      </c>
      <c r="C1362">
        <v>44.91</v>
      </c>
      <c r="D1362">
        <v>12.39</v>
      </c>
      <c r="E1362">
        <v>30.68</v>
      </c>
      <c r="F1362">
        <v>12.02</v>
      </c>
    </row>
    <row r="1363" spans="1:6" x14ac:dyDescent="0.35">
      <c r="A1363" t="s">
        <v>1367</v>
      </c>
      <c r="B1363" t="str">
        <f>LEFT(A1363,6)</f>
        <v>250950</v>
      </c>
      <c r="C1363">
        <v>44.53</v>
      </c>
      <c r="D1363">
        <v>12.6</v>
      </c>
      <c r="E1363">
        <v>29.99</v>
      </c>
      <c r="F1363">
        <v>12.88</v>
      </c>
    </row>
    <row r="1364" spans="1:6" x14ac:dyDescent="0.35">
      <c r="A1364" t="s">
        <v>1368</v>
      </c>
      <c r="B1364" t="str">
        <f>LEFT(A1364,6)</f>
        <v>250960</v>
      </c>
      <c r="C1364">
        <v>46.08</v>
      </c>
      <c r="D1364">
        <v>14.73</v>
      </c>
      <c r="E1364">
        <v>27.98</v>
      </c>
      <c r="F1364">
        <v>11.21</v>
      </c>
    </row>
    <row r="1365" spans="1:6" x14ac:dyDescent="0.35">
      <c r="A1365" t="s">
        <v>1369</v>
      </c>
      <c r="B1365" t="str">
        <f>LEFT(A1365,6)</f>
        <v>250970</v>
      </c>
      <c r="C1365">
        <v>41.41</v>
      </c>
      <c r="D1365">
        <v>12.32</v>
      </c>
      <c r="E1365">
        <v>35.799999999999997</v>
      </c>
      <c r="F1365">
        <v>10.47</v>
      </c>
    </row>
    <row r="1366" spans="1:6" x14ac:dyDescent="0.35">
      <c r="A1366" t="s">
        <v>1370</v>
      </c>
      <c r="B1366" t="str">
        <f>LEFT(A1366,6)</f>
        <v>250980</v>
      </c>
      <c r="C1366">
        <v>52.09</v>
      </c>
      <c r="D1366">
        <v>11.82</v>
      </c>
      <c r="E1366">
        <v>26.01</v>
      </c>
      <c r="F1366">
        <v>10.08</v>
      </c>
    </row>
    <row r="1367" spans="1:6" x14ac:dyDescent="0.35">
      <c r="A1367" t="s">
        <v>1371</v>
      </c>
      <c r="B1367" t="str">
        <f>LEFT(A1367,6)</f>
        <v>250990</v>
      </c>
      <c r="C1367">
        <v>51.15</v>
      </c>
      <c r="D1367">
        <v>12.23</v>
      </c>
      <c r="E1367">
        <v>24.48</v>
      </c>
      <c r="F1367">
        <v>12.15</v>
      </c>
    </row>
    <row r="1368" spans="1:6" x14ac:dyDescent="0.35">
      <c r="A1368" t="s">
        <v>1372</v>
      </c>
      <c r="B1368" t="str">
        <f>LEFT(A1368,6)</f>
        <v>251000</v>
      </c>
      <c r="C1368">
        <v>46.47</v>
      </c>
      <c r="D1368">
        <v>13.61</v>
      </c>
      <c r="E1368">
        <v>26.37</v>
      </c>
      <c r="F1368">
        <v>13.55</v>
      </c>
    </row>
    <row r="1369" spans="1:6" x14ac:dyDescent="0.35">
      <c r="A1369" t="s">
        <v>1373</v>
      </c>
      <c r="B1369" t="str">
        <f>LEFT(A1369,6)</f>
        <v>251010</v>
      </c>
      <c r="C1369">
        <v>39.619999999999997</v>
      </c>
      <c r="D1369">
        <v>16.25</v>
      </c>
      <c r="E1369">
        <v>33.08</v>
      </c>
      <c r="F1369">
        <v>11.06</v>
      </c>
    </row>
    <row r="1370" spans="1:6" x14ac:dyDescent="0.35">
      <c r="A1370" t="s">
        <v>1374</v>
      </c>
      <c r="B1370" t="str">
        <f>LEFT(A1370,6)</f>
        <v>251020</v>
      </c>
      <c r="C1370">
        <v>44.81</v>
      </c>
      <c r="D1370">
        <v>17.329999999999998</v>
      </c>
      <c r="E1370">
        <v>29.25</v>
      </c>
      <c r="F1370">
        <v>8.61</v>
      </c>
    </row>
    <row r="1371" spans="1:6" x14ac:dyDescent="0.35">
      <c r="A1371" t="s">
        <v>1375</v>
      </c>
      <c r="B1371" t="str">
        <f>LEFT(A1371,6)</f>
        <v>251030</v>
      </c>
      <c r="C1371">
        <v>41.11</v>
      </c>
      <c r="D1371">
        <v>15.9</v>
      </c>
      <c r="E1371">
        <v>31.21</v>
      </c>
      <c r="F1371">
        <v>11.78</v>
      </c>
    </row>
    <row r="1372" spans="1:6" x14ac:dyDescent="0.35">
      <c r="A1372" t="s">
        <v>1376</v>
      </c>
      <c r="B1372" t="str">
        <f>LEFT(A1372,6)</f>
        <v>251040</v>
      </c>
      <c r="C1372">
        <v>49.51</v>
      </c>
      <c r="D1372">
        <v>14.72</v>
      </c>
      <c r="E1372">
        <v>28.74</v>
      </c>
      <c r="F1372">
        <v>7.03</v>
      </c>
    </row>
    <row r="1373" spans="1:6" x14ac:dyDescent="0.35">
      <c r="A1373" t="s">
        <v>1377</v>
      </c>
      <c r="B1373" t="str">
        <f>LEFT(A1373,6)</f>
        <v>251050</v>
      </c>
      <c r="C1373">
        <v>36.799999999999997</v>
      </c>
      <c r="D1373">
        <v>13.97</v>
      </c>
      <c r="E1373">
        <v>37.450000000000003</v>
      </c>
      <c r="F1373">
        <v>11.78</v>
      </c>
    </row>
    <row r="1374" spans="1:6" x14ac:dyDescent="0.35">
      <c r="A1374" t="s">
        <v>1378</v>
      </c>
      <c r="B1374" t="str">
        <f>LEFT(A1374,6)</f>
        <v>251060</v>
      </c>
      <c r="C1374">
        <v>33.42</v>
      </c>
      <c r="D1374">
        <v>13.15</v>
      </c>
      <c r="E1374">
        <v>39.729999999999997</v>
      </c>
      <c r="F1374">
        <v>13.69</v>
      </c>
    </row>
    <row r="1375" spans="1:6" x14ac:dyDescent="0.35">
      <c r="A1375" t="s">
        <v>1379</v>
      </c>
      <c r="B1375" t="str">
        <f>LEFT(A1375,6)</f>
        <v>251065</v>
      </c>
      <c r="C1375">
        <v>45.62</v>
      </c>
      <c r="D1375">
        <v>15.84</v>
      </c>
      <c r="E1375">
        <v>27.14</v>
      </c>
      <c r="F1375">
        <v>11.4</v>
      </c>
    </row>
    <row r="1376" spans="1:6" x14ac:dyDescent="0.35">
      <c r="A1376" t="s">
        <v>1380</v>
      </c>
      <c r="B1376" t="str">
        <f>LEFT(A1376,6)</f>
        <v>251070</v>
      </c>
      <c r="C1376">
        <v>36.29</v>
      </c>
      <c r="D1376">
        <v>14.22</v>
      </c>
      <c r="E1376">
        <v>36.409999999999997</v>
      </c>
      <c r="F1376">
        <v>13.07</v>
      </c>
    </row>
    <row r="1377" spans="1:6" x14ac:dyDescent="0.35">
      <c r="A1377" t="s">
        <v>1381</v>
      </c>
      <c r="B1377" t="str">
        <f>LEFT(A1377,6)</f>
        <v>251080</v>
      </c>
      <c r="C1377">
        <v>28.44</v>
      </c>
      <c r="D1377">
        <v>13.66</v>
      </c>
      <c r="E1377">
        <v>49.06</v>
      </c>
      <c r="F1377">
        <v>8.85</v>
      </c>
    </row>
    <row r="1378" spans="1:6" x14ac:dyDescent="0.35">
      <c r="A1378" t="s">
        <v>1382</v>
      </c>
      <c r="B1378" t="str">
        <f>LEFT(A1378,6)</f>
        <v>251090</v>
      </c>
      <c r="C1378">
        <v>49.23</v>
      </c>
      <c r="D1378">
        <v>11.88</v>
      </c>
      <c r="E1378">
        <v>27.32</v>
      </c>
      <c r="F1378">
        <v>11.57</v>
      </c>
    </row>
    <row r="1379" spans="1:6" x14ac:dyDescent="0.35">
      <c r="A1379" t="s">
        <v>1383</v>
      </c>
      <c r="B1379" t="str">
        <f>LEFT(A1379,6)</f>
        <v>251100</v>
      </c>
      <c r="C1379">
        <v>39.39</v>
      </c>
      <c r="D1379">
        <v>16.350000000000001</v>
      </c>
      <c r="E1379">
        <v>36.159999999999997</v>
      </c>
      <c r="F1379">
        <v>8.1</v>
      </c>
    </row>
    <row r="1380" spans="1:6" x14ac:dyDescent="0.35">
      <c r="A1380" t="s">
        <v>1384</v>
      </c>
      <c r="B1380" t="str">
        <f>LEFT(A1380,6)</f>
        <v>251110</v>
      </c>
      <c r="C1380">
        <v>44.64</v>
      </c>
      <c r="D1380">
        <v>17.23</v>
      </c>
      <c r="E1380">
        <v>26.28</v>
      </c>
      <c r="F1380">
        <v>11.85</v>
      </c>
    </row>
    <row r="1381" spans="1:6" x14ac:dyDescent="0.35">
      <c r="A1381" t="s">
        <v>1385</v>
      </c>
      <c r="B1381" t="str">
        <f>LEFT(A1381,6)</f>
        <v>251120</v>
      </c>
      <c r="C1381">
        <v>43.07</v>
      </c>
      <c r="D1381">
        <v>16.55</v>
      </c>
      <c r="E1381">
        <v>29.71</v>
      </c>
      <c r="F1381">
        <v>10.67</v>
      </c>
    </row>
    <row r="1382" spans="1:6" x14ac:dyDescent="0.35">
      <c r="A1382" t="s">
        <v>1386</v>
      </c>
      <c r="B1382" t="str">
        <f>LEFT(A1382,6)</f>
        <v>251272</v>
      </c>
      <c r="C1382">
        <v>53.87</v>
      </c>
      <c r="D1382">
        <v>13.72</v>
      </c>
      <c r="E1382">
        <v>22.23</v>
      </c>
      <c r="F1382">
        <v>10.18</v>
      </c>
    </row>
    <row r="1383" spans="1:6" x14ac:dyDescent="0.35">
      <c r="A1383" t="s">
        <v>1387</v>
      </c>
      <c r="B1383" t="str">
        <f>LEFT(A1383,6)</f>
        <v>251130</v>
      </c>
      <c r="C1383">
        <v>41.32</v>
      </c>
      <c r="D1383">
        <v>11.2</v>
      </c>
      <c r="E1383">
        <v>39.22</v>
      </c>
      <c r="F1383">
        <v>8.25</v>
      </c>
    </row>
    <row r="1384" spans="1:6" x14ac:dyDescent="0.35">
      <c r="A1384" t="s">
        <v>1388</v>
      </c>
      <c r="B1384" t="str">
        <f>LEFT(A1384,6)</f>
        <v>251140</v>
      </c>
      <c r="C1384">
        <v>41.78</v>
      </c>
      <c r="D1384">
        <v>15.65</v>
      </c>
      <c r="E1384">
        <v>32.83</v>
      </c>
      <c r="F1384">
        <v>9.74</v>
      </c>
    </row>
    <row r="1385" spans="1:6" x14ac:dyDescent="0.35">
      <c r="A1385" t="s">
        <v>1389</v>
      </c>
      <c r="B1385" t="str">
        <f>LEFT(A1385,6)</f>
        <v>251150</v>
      </c>
      <c r="C1385">
        <v>46.67</v>
      </c>
      <c r="D1385">
        <v>13.97</v>
      </c>
      <c r="E1385">
        <v>29.45</v>
      </c>
      <c r="F1385">
        <v>9.92</v>
      </c>
    </row>
    <row r="1386" spans="1:6" x14ac:dyDescent="0.35">
      <c r="A1386" t="s">
        <v>1390</v>
      </c>
      <c r="B1386" t="str">
        <f>LEFT(A1386,6)</f>
        <v>251160</v>
      </c>
      <c r="C1386">
        <v>45.56</v>
      </c>
      <c r="D1386">
        <v>18.34</v>
      </c>
      <c r="E1386">
        <v>26.64</v>
      </c>
      <c r="F1386">
        <v>9.4499999999999993</v>
      </c>
    </row>
    <row r="1387" spans="1:6" x14ac:dyDescent="0.35">
      <c r="A1387" t="s">
        <v>1391</v>
      </c>
      <c r="B1387" t="str">
        <f>LEFT(A1387,6)</f>
        <v>251170</v>
      </c>
      <c r="C1387">
        <v>56.16</v>
      </c>
      <c r="D1387">
        <v>12.99</v>
      </c>
      <c r="E1387">
        <v>24.48</v>
      </c>
      <c r="F1387">
        <v>6.37</v>
      </c>
    </row>
    <row r="1388" spans="1:6" x14ac:dyDescent="0.35">
      <c r="A1388" t="s">
        <v>1392</v>
      </c>
      <c r="B1388" t="str">
        <f>LEFT(A1388,6)</f>
        <v>251180</v>
      </c>
      <c r="C1388">
        <v>42.35</v>
      </c>
      <c r="D1388">
        <v>14.46</v>
      </c>
      <c r="E1388">
        <v>34.130000000000003</v>
      </c>
      <c r="F1388">
        <v>9.06</v>
      </c>
    </row>
    <row r="1389" spans="1:6" x14ac:dyDescent="0.35">
      <c r="A1389" t="s">
        <v>1393</v>
      </c>
      <c r="B1389" t="str">
        <f>LEFT(A1389,6)</f>
        <v>251190</v>
      </c>
      <c r="C1389">
        <v>40.4</v>
      </c>
      <c r="D1389">
        <v>17.47</v>
      </c>
      <c r="E1389">
        <v>30.53</v>
      </c>
      <c r="F1389">
        <v>11.59</v>
      </c>
    </row>
    <row r="1390" spans="1:6" x14ac:dyDescent="0.35">
      <c r="A1390" t="s">
        <v>1394</v>
      </c>
      <c r="B1390" t="str">
        <f>LEFT(A1390,6)</f>
        <v>251200</v>
      </c>
      <c r="C1390">
        <v>43.85</v>
      </c>
      <c r="D1390">
        <v>17.14</v>
      </c>
      <c r="E1390">
        <v>29.71</v>
      </c>
      <c r="F1390">
        <v>9.3000000000000007</v>
      </c>
    </row>
    <row r="1391" spans="1:6" x14ac:dyDescent="0.35">
      <c r="A1391" t="s">
        <v>1395</v>
      </c>
      <c r="B1391" t="str">
        <f>LEFT(A1391,6)</f>
        <v>251203</v>
      </c>
      <c r="C1391">
        <v>46.38</v>
      </c>
      <c r="D1391">
        <v>12.71</v>
      </c>
      <c r="E1391">
        <v>25.72</v>
      </c>
      <c r="F1391">
        <v>15.19</v>
      </c>
    </row>
    <row r="1392" spans="1:6" x14ac:dyDescent="0.35">
      <c r="A1392" t="s">
        <v>1396</v>
      </c>
      <c r="B1392" t="str">
        <f>LEFT(A1392,6)</f>
        <v>251207</v>
      </c>
      <c r="C1392">
        <v>40.74</v>
      </c>
      <c r="D1392">
        <v>12.3</v>
      </c>
      <c r="E1392">
        <v>32.700000000000003</v>
      </c>
      <c r="F1392">
        <v>14.26</v>
      </c>
    </row>
    <row r="1393" spans="1:6" x14ac:dyDescent="0.35">
      <c r="A1393" t="s">
        <v>1397</v>
      </c>
      <c r="B1393" t="str">
        <f>LEFT(A1393,6)</f>
        <v>251210</v>
      </c>
      <c r="C1393">
        <v>42.69</v>
      </c>
      <c r="D1393">
        <v>13.97</v>
      </c>
      <c r="E1393">
        <v>35.770000000000003</v>
      </c>
      <c r="F1393">
        <v>7.56</v>
      </c>
    </row>
    <row r="1394" spans="1:6" x14ac:dyDescent="0.35">
      <c r="A1394" t="s">
        <v>1398</v>
      </c>
      <c r="B1394" t="str">
        <f>LEFT(A1394,6)</f>
        <v>251220</v>
      </c>
      <c r="C1394">
        <v>37.909999999999997</v>
      </c>
      <c r="D1394">
        <v>19.29</v>
      </c>
      <c r="E1394">
        <v>34.64</v>
      </c>
      <c r="F1394">
        <v>8.17</v>
      </c>
    </row>
    <row r="1395" spans="1:6" x14ac:dyDescent="0.35">
      <c r="A1395" t="s">
        <v>1399</v>
      </c>
      <c r="B1395" t="str">
        <f>LEFT(A1395,6)</f>
        <v>251230</v>
      </c>
      <c r="C1395">
        <v>37.909999999999997</v>
      </c>
      <c r="D1395">
        <v>16.91</v>
      </c>
      <c r="E1395">
        <v>34.53</v>
      </c>
      <c r="F1395">
        <v>10.65</v>
      </c>
    </row>
    <row r="1396" spans="1:6" x14ac:dyDescent="0.35">
      <c r="A1396" t="s">
        <v>1400</v>
      </c>
      <c r="B1396" t="str">
        <f>LEFT(A1396,6)</f>
        <v>251240</v>
      </c>
      <c r="C1396">
        <v>36.6</v>
      </c>
      <c r="D1396">
        <v>16.09</v>
      </c>
      <c r="E1396">
        <v>36.479999999999997</v>
      </c>
      <c r="F1396">
        <v>10.83</v>
      </c>
    </row>
    <row r="1397" spans="1:6" x14ac:dyDescent="0.35">
      <c r="A1397" t="s">
        <v>1401</v>
      </c>
      <c r="B1397" t="str">
        <f>LEFT(A1397,6)</f>
        <v>251250</v>
      </c>
      <c r="C1397">
        <v>37.6</v>
      </c>
      <c r="D1397">
        <v>17.079999999999998</v>
      </c>
      <c r="E1397">
        <v>33.979999999999997</v>
      </c>
      <c r="F1397">
        <v>11.34</v>
      </c>
    </row>
    <row r="1398" spans="1:6" x14ac:dyDescent="0.35">
      <c r="A1398" t="s">
        <v>1402</v>
      </c>
      <c r="B1398" t="str">
        <f>LEFT(A1398,6)</f>
        <v>251260</v>
      </c>
      <c r="C1398">
        <v>37.659999999999997</v>
      </c>
      <c r="D1398">
        <v>9.4</v>
      </c>
      <c r="E1398">
        <v>36.520000000000003</v>
      </c>
      <c r="F1398">
        <v>16.420000000000002</v>
      </c>
    </row>
    <row r="1399" spans="1:6" x14ac:dyDescent="0.35">
      <c r="A1399" t="s">
        <v>1403</v>
      </c>
      <c r="B1399" t="str">
        <f>LEFT(A1399,6)</f>
        <v>251270</v>
      </c>
      <c r="C1399">
        <v>44.99</v>
      </c>
      <c r="D1399">
        <v>15.16</v>
      </c>
      <c r="E1399">
        <v>29.67</v>
      </c>
      <c r="F1399">
        <v>10.19</v>
      </c>
    </row>
    <row r="1400" spans="1:6" x14ac:dyDescent="0.35">
      <c r="A1400" t="s">
        <v>1404</v>
      </c>
      <c r="B1400" t="str">
        <f>LEFT(A1400,6)</f>
        <v>251274</v>
      </c>
      <c r="C1400">
        <v>49.87</v>
      </c>
      <c r="D1400">
        <v>14.01</v>
      </c>
      <c r="E1400">
        <v>29.13</v>
      </c>
      <c r="F1400">
        <v>6.98</v>
      </c>
    </row>
    <row r="1401" spans="1:6" x14ac:dyDescent="0.35">
      <c r="A1401" t="s">
        <v>1405</v>
      </c>
      <c r="B1401" t="str">
        <f>LEFT(A1401,6)</f>
        <v>251275</v>
      </c>
      <c r="C1401">
        <v>42.53</v>
      </c>
      <c r="D1401">
        <v>16.04</v>
      </c>
      <c r="E1401">
        <v>26.3</v>
      </c>
      <c r="F1401">
        <v>15.13</v>
      </c>
    </row>
    <row r="1402" spans="1:6" x14ac:dyDescent="0.35">
      <c r="A1402" t="s">
        <v>1406</v>
      </c>
      <c r="B1402" t="str">
        <f>LEFT(A1402,6)</f>
        <v>251276</v>
      </c>
      <c r="C1402">
        <v>48.61</v>
      </c>
      <c r="D1402">
        <v>14.48</v>
      </c>
      <c r="E1402">
        <v>25.53</v>
      </c>
      <c r="F1402">
        <v>11.38</v>
      </c>
    </row>
    <row r="1403" spans="1:6" x14ac:dyDescent="0.35">
      <c r="A1403" t="s">
        <v>1407</v>
      </c>
      <c r="B1403" t="str">
        <f>LEFT(A1403,6)</f>
        <v>251278</v>
      </c>
      <c r="C1403">
        <v>38.29</v>
      </c>
      <c r="D1403">
        <v>20.41</v>
      </c>
      <c r="E1403">
        <v>32.159999999999997</v>
      </c>
      <c r="F1403">
        <v>9.14</v>
      </c>
    </row>
    <row r="1404" spans="1:6" x14ac:dyDescent="0.35">
      <c r="A1404" t="s">
        <v>1408</v>
      </c>
      <c r="B1404" t="str">
        <f>LEFT(A1404,6)</f>
        <v>251280</v>
      </c>
      <c r="C1404">
        <v>48.26</v>
      </c>
      <c r="D1404">
        <v>13.38</v>
      </c>
      <c r="E1404">
        <v>26.79</v>
      </c>
      <c r="F1404">
        <v>11.58</v>
      </c>
    </row>
    <row r="1405" spans="1:6" x14ac:dyDescent="0.35">
      <c r="A1405" t="s">
        <v>1409</v>
      </c>
      <c r="B1405" t="str">
        <f>LEFT(A1405,6)</f>
        <v>251290</v>
      </c>
      <c r="C1405">
        <v>39.1</v>
      </c>
      <c r="D1405">
        <v>14.72</v>
      </c>
      <c r="E1405">
        <v>34.96</v>
      </c>
      <c r="F1405">
        <v>11.22</v>
      </c>
    </row>
    <row r="1406" spans="1:6" x14ac:dyDescent="0.35">
      <c r="A1406" t="s">
        <v>1410</v>
      </c>
      <c r="B1406" t="str">
        <f>LEFT(A1406,6)</f>
        <v>251300</v>
      </c>
      <c r="C1406">
        <v>46.92</v>
      </c>
      <c r="D1406">
        <v>13.71</v>
      </c>
      <c r="E1406">
        <v>27.91</v>
      </c>
      <c r="F1406">
        <v>11.46</v>
      </c>
    </row>
    <row r="1407" spans="1:6" x14ac:dyDescent="0.35">
      <c r="A1407" t="s">
        <v>1411</v>
      </c>
      <c r="B1407" t="str">
        <f>LEFT(A1407,6)</f>
        <v>251310</v>
      </c>
      <c r="C1407">
        <v>51.74</v>
      </c>
      <c r="D1407">
        <v>10.45</v>
      </c>
      <c r="E1407">
        <v>25.09</v>
      </c>
      <c r="F1407">
        <v>12.72</v>
      </c>
    </row>
    <row r="1408" spans="1:6" x14ac:dyDescent="0.35">
      <c r="A1408" t="s">
        <v>1412</v>
      </c>
      <c r="B1408" t="str">
        <f>LEFT(A1408,6)</f>
        <v>251315</v>
      </c>
      <c r="C1408">
        <v>52.46</v>
      </c>
      <c r="D1408">
        <v>14.42</v>
      </c>
      <c r="E1408">
        <v>20.28</v>
      </c>
      <c r="F1408">
        <v>12.84</v>
      </c>
    </row>
    <row r="1409" spans="1:6" x14ac:dyDescent="0.35">
      <c r="A1409" t="s">
        <v>1413</v>
      </c>
      <c r="B1409" t="str">
        <f>LEFT(A1409,6)</f>
        <v>251320</v>
      </c>
      <c r="C1409">
        <v>43.19</v>
      </c>
      <c r="D1409">
        <v>12.3</v>
      </c>
      <c r="E1409">
        <v>32.1</v>
      </c>
      <c r="F1409">
        <v>12.42</v>
      </c>
    </row>
    <row r="1410" spans="1:6" x14ac:dyDescent="0.35">
      <c r="A1410" t="s">
        <v>1414</v>
      </c>
      <c r="B1410" t="str">
        <f>LEFT(A1410,6)</f>
        <v>251330</v>
      </c>
      <c r="C1410">
        <v>43.54</v>
      </c>
      <c r="D1410">
        <v>11.81</v>
      </c>
      <c r="E1410">
        <v>33.07</v>
      </c>
      <c r="F1410">
        <v>11.59</v>
      </c>
    </row>
    <row r="1411" spans="1:6" x14ac:dyDescent="0.35">
      <c r="A1411" t="s">
        <v>1415</v>
      </c>
      <c r="B1411" t="str">
        <f>LEFT(A1411,6)</f>
        <v>251335</v>
      </c>
      <c r="C1411">
        <v>46.71</v>
      </c>
      <c r="D1411">
        <v>9.23</v>
      </c>
      <c r="E1411">
        <v>31.9</v>
      </c>
      <c r="F1411">
        <v>12.15</v>
      </c>
    </row>
    <row r="1412" spans="1:6" x14ac:dyDescent="0.35">
      <c r="A1412" t="s">
        <v>1416</v>
      </c>
      <c r="B1412" t="str">
        <f>LEFT(A1412,6)</f>
        <v>251340</v>
      </c>
      <c r="C1412">
        <v>31.34</v>
      </c>
      <c r="D1412">
        <v>13.19</v>
      </c>
      <c r="E1412">
        <v>45.85</v>
      </c>
      <c r="F1412">
        <v>9.6199999999999992</v>
      </c>
    </row>
    <row r="1413" spans="1:6" x14ac:dyDescent="0.35">
      <c r="A1413" t="s">
        <v>1417</v>
      </c>
      <c r="B1413" t="str">
        <f>LEFT(A1413,6)</f>
        <v>251370</v>
      </c>
      <c r="C1413">
        <v>34.46</v>
      </c>
      <c r="D1413">
        <v>14.53</v>
      </c>
      <c r="E1413">
        <v>41.25</v>
      </c>
      <c r="F1413">
        <v>9.76</v>
      </c>
    </row>
    <row r="1414" spans="1:6" x14ac:dyDescent="0.35">
      <c r="A1414" t="s">
        <v>1418</v>
      </c>
      <c r="B1414" t="str">
        <f>LEFT(A1414,6)</f>
        <v>251380</v>
      </c>
      <c r="C1414">
        <v>44.72</v>
      </c>
      <c r="D1414">
        <v>13.07</v>
      </c>
      <c r="E1414">
        <v>31.3</v>
      </c>
      <c r="F1414">
        <v>10.91</v>
      </c>
    </row>
    <row r="1415" spans="1:6" x14ac:dyDescent="0.35">
      <c r="A1415" t="s">
        <v>1419</v>
      </c>
      <c r="B1415" t="str">
        <f>LEFT(A1415,6)</f>
        <v>251350</v>
      </c>
      <c r="C1415">
        <v>57.78</v>
      </c>
      <c r="D1415">
        <v>10.62</v>
      </c>
      <c r="E1415">
        <v>24.1</v>
      </c>
      <c r="F1415">
        <v>7.5</v>
      </c>
    </row>
    <row r="1416" spans="1:6" x14ac:dyDescent="0.35">
      <c r="A1416" t="s">
        <v>1420</v>
      </c>
      <c r="B1416" t="str">
        <f>LEFT(A1416,6)</f>
        <v>251360</v>
      </c>
      <c r="C1416">
        <v>49.09</v>
      </c>
      <c r="D1416">
        <v>8.76</v>
      </c>
      <c r="E1416">
        <v>31.72</v>
      </c>
      <c r="F1416">
        <v>10.44</v>
      </c>
    </row>
    <row r="1417" spans="1:6" x14ac:dyDescent="0.35">
      <c r="A1417" t="s">
        <v>1421</v>
      </c>
      <c r="B1417" t="str">
        <f>LEFT(A1417,6)</f>
        <v>251385</v>
      </c>
      <c r="C1417">
        <v>46.09</v>
      </c>
      <c r="D1417">
        <v>15.04</v>
      </c>
      <c r="E1417">
        <v>28.19</v>
      </c>
      <c r="F1417">
        <v>10.67</v>
      </c>
    </row>
    <row r="1418" spans="1:6" x14ac:dyDescent="0.35">
      <c r="A1418" t="s">
        <v>1422</v>
      </c>
      <c r="B1418" t="str">
        <f>LEFT(A1418,6)</f>
        <v>251392</v>
      </c>
      <c r="C1418">
        <v>46.94</v>
      </c>
      <c r="D1418">
        <v>10.85</v>
      </c>
      <c r="E1418">
        <v>29.94</v>
      </c>
      <c r="F1418">
        <v>12.26</v>
      </c>
    </row>
    <row r="1419" spans="1:6" x14ac:dyDescent="0.35">
      <c r="A1419" t="s">
        <v>1423</v>
      </c>
      <c r="B1419" t="str">
        <f>LEFT(A1419,6)</f>
        <v>251390</v>
      </c>
      <c r="C1419">
        <v>50.83</v>
      </c>
      <c r="D1419">
        <v>16.14</v>
      </c>
      <c r="E1419">
        <v>24.56</v>
      </c>
      <c r="F1419">
        <v>8.4700000000000006</v>
      </c>
    </row>
    <row r="1420" spans="1:6" x14ac:dyDescent="0.35">
      <c r="A1420" t="s">
        <v>1424</v>
      </c>
      <c r="B1420" t="str">
        <f>LEFT(A1420,6)</f>
        <v>251396</v>
      </c>
      <c r="C1420">
        <v>50.25</v>
      </c>
      <c r="D1420">
        <v>12.32</v>
      </c>
      <c r="E1420">
        <v>22.01</v>
      </c>
      <c r="F1420">
        <v>15.42</v>
      </c>
    </row>
    <row r="1421" spans="1:6" x14ac:dyDescent="0.35">
      <c r="A1421" t="s">
        <v>1425</v>
      </c>
      <c r="B1421" t="str">
        <f>LEFT(A1421,6)</f>
        <v>251394</v>
      </c>
      <c r="C1421">
        <v>39.200000000000003</v>
      </c>
      <c r="D1421">
        <v>17.989999999999998</v>
      </c>
      <c r="E1421">
        <v>24.49</v>
      </c>
      <c r="F1421">
        <v>18.32</v>
      </c>
    </row>
    <row r="1422" spans="1:6" x14ac:dyDescent="0.35">
      <c r="A1422" t="s">
        <v>1426</v>
      </c>
      <c r="B1422" t="str">
        <f>LEFT(A1422,6)</f>
        <v>251398</v>
      </c>
      <c r="C1422">
        <v>49.64</v>
      </c>
      <c r="D1422">
        <v>10.52</v>
      </c>
      <c r="E1422">
        <v>25.73</v>
      </c>
      <c r="F1422">
        <v>14.11</v>
      </c>
    </row>
    <row r="1423" spans="1:6" x14ac:dyDescent="0.35">
      <c r="A1423" t="s">
        <v>1427</v>
      </c>
      <c r="B1423" t="str">
        <f>LEFT(A1423,6)</f>
        <v>251400</v>
      </c>
      <c r="C1423">
        <v>36.22</v>
      </c>
      <c r="D1423">
        <v>20.32</v>
      </c>
      <c r="E1423">
        <v>33.880000000000003</v>
      </c>
      <c r="F1423">
        <v>9.57</v>
      </c>
    </row>
    <row r="1424" spans="1:6" x14ac:dyDescent="0.35">
      <c r="A1424" t="s">
        <v>1428</v>
      </c>
      <c r="B1424" t="str">
        <f>LEFT(A1424,6)</f>
        <v>250070</v>
      </c>
      <c r="C1424">
        <v>43.02</v>
      </c>
      <c r="D1424">
        <v>14.58</v>
      </c>
      <c r="E1424">
        <v>32.119999999999997</v>
      </c>
      <c r="F1424">
        <v>10.28</v>
      </c>
    </row>
    <row r="1425" spans="1:6" x14ac:dyDescent="0.35">
      <c r="A1425" t="s">
        <v>1429</v>
      </c>
      <c r="B1425" t="str">
        <f>LEFT(A1425,6)</f>
        <v>251410</v>
      </c>
      <c r="C1425">
        <v>53.94</v>
      </c>
      <c r="D1425">
        <v>11.72</v>
      </c>
      <c r="E1425">
        <v>25.48</v>
      </c>
      <c r="F1425">
        <v>8.8699999999999992</v>
      </c>
    </row>
    <row r="1426" spans="1:6" x14ac:dyDescent="0.35">
      <c r="A1426" t="s">
        <v>1430</v>
      </c>
      <c r="B1426" t="str">
        <f>LEFT(A1426,6)</f>
        <v>251420</v>
      </c>
      <c r="C1426">
        <v>57.6</v>
      </c>
      <c r="D1426">
        <v>13.12</v>
      </c>
      <c r="E1426">
        <v>22.22</v>
      </c>
      <c r="F1426">
        <v>7.05</v>
      </c>
    </row>
    <row r="1427" spans="1:6" x14ac:dyDescent="0.35">
      <c r="A1427" t="s">
        <v>1431</v>
      </c>
      <c r="B1427" t="str">
        <f>LEFT(A1427,6)</f>
        <v>251430</v>
      </c>
      <c r="C1427">
        <v>46.29</v>
      </c>
      <c r="D1427">
        <v>14.98</v>
      </c>
      <c r="E1427">
        <v>27.12</v>
      </c>
      <c r="F1427">
        <v>11.61</v>
      </c>
    </row>
    <row r="1428" spans="1:6" x14ac:dyDescent="0.35">
      <c r="A1428" t="s">
        <v>1432</v>
      </c>
      <c r="B1428" t="str">
        <f>LEFT(A1428,6)</f>
        <v>251440</v>
      </c>
      <c r="C1428">
        <v>48.98</v>
      </c>
      <c r="D1428">
        <v>14.13</v>
      </c>
      <c r="E1428">
        <v>28.4</v>
      </c>
      <c r="F1428">
        <v>8.5</v>
      </c>
    </row>
    <row r="1429" spans="1:6" x14ac:dyDescent="0.35">
      <c r="A1429" t="s">
        <v>1433</v>
      </c>
      <c r="B1429" t="str">
        <f>LEFT(A1429,6)</f>
        <v>251450</v>
      </c>
      <c r="C1429">
        <v>46.53</v>
      </c>
      <c r="D1429">
        <v>15.15</v>
      </c>
      <c r="E1429">
        <v>28.23</v>
      </c>
      <c r="F1429">
        <v>10.1</v>
      </c>
    </row>
    <row r="1430" spans="1:6" x14ac:dyDescent="0.35">
      <c r="A1430" t="s">
        <v>1434</v>
      </c>
      <c r="B1430" t="str">
        <f>LEFT(A1430,6)</f>
        <v>251455</v>
      </c>
      <c r="C1430">
        <v>47.13</v>
      </c>
      <c r="D1430">
        <v>14.47</v>
      </c>
      <c r="E1430">
        <v>26.84</v>
      </c>
      <c r="F1430">
        <v>11.56</v>
      </c>
    </row>
    <row r="1431" spans="1:6" x14ac:dyDescent="0.35">
      <c r="A1431" t="s">
        <v>1435</v>
      </c>
      <c r="B1431" t="str">
        <f>LEFT(A1431,6)</f>
        <v>251460</v>
      </c>
      <c r="C1431">
        <v>41.83</v>
      </c>
      <c r="D1431">
        <v>13</v>
      </c>
      <c r="E1431">
        <v>30.82</v>
      </c>
      <c r="F1431">
        <v>14.35</v>
      </c>
    </row>
    <row r="1432" spans="1:6" x14ac:dyDescent="0.35">
      <c r="A1432" t="s">
        <v>1436</v>
      </c>
      <c r="B1432" t="str">
        <f>LEFT(A1432,6)</f>
        <v>251465</v>
      </c>
      <c r="C1432">
        <v>39.380000000000003</v>
      </c>
      <c r="D1432">
        <v>13.1</v>
      </c>
      <c r="E1432">
        <v>29.94</v>
      </c>
      <c r="F1432">
        <v>17.579999999999998</v>
      </c>
    </row>
    <row r="1433" spans="1:6" x14ac:dyDescent="0.35">
      <c r="A1433" t="s">
        <v>1437</v>
      </c>
      <c r="B1433" t="str">
        <f>LEFT(A1433,6)</f>
        <v>251470</v>
      </c>
      <c r="C1433">
        <v>38.93</v>
      </c>
      <c r="D1433">
        <v>12.84</v>
      </c>
      <c r="E1433">
        <v>35.840000000000003</v>
      </c>
      <c r="F1433">
        <v>12.39</v>
      </c>
    </row>
    <row r="1434" spans="1:6" x14ac:dyDescent="0.35">
      <c r="A1434" t="s">
        <v>1438</v>
      </c>
      <c r="B1434" t="str">
        <f>LEFT(A1434,6)</f>
        <v>251480</v>
      </c>
      <c r="C1434">
        <v>46.03</v>
      </c>
      <c r="D1434">
        <v>15.64</v>
      </c>
      <c r="E1434">
        <v>21</v>
      </c>
      <c r="F1434">
        <v>17.329999999999998</v>
      </c>
    </row>
    <row r="1435" spans="1:6" x14ac:dyDescent="0.35">
      <c r="A1435" t="s">
        <v>1439</v>
      </c>
      <c r="B1435" t="str">
        <f>LEFT(A1435,6)</f>
        <v>251445</v>
      </c>
      <c r="C1435">
        <v>49.25</v>
      </c>
      <c r="D1435">
        <v>16.010000000000002</v>
      </c>
      <c r="E1435">
        <v>23.34</v>
      </c>
      <c r="F1435">
        <v>11.4</v>
      </c>
    </row>
    <row r="1436" spans="1:6" x14ac:dyDescent="0.35">
      <c r="A1436" t="s">
        <v>1440</v>
      </c>
      <c r="B1436" t="str">
        <f>LEFT(A1436,6)</f>
        <v>251490</v>
      </c>
      <c r="C1436">
        <v>37.04</v>
      </c>
      <c r="D1436">
        <v>16.579999999999998</v>
      </c>
      <c r="E1436">
        <v>38.06</v>
      </c>
      <c r="F1436">
        <v>8.32</v>
      </c>
    </row>
    <row r="1437" spans="1:6" x14ac:dyDescent="0.35">
      <c r="A1437" t="s">
        <v>1441</v>
      </c>
      <c r="B1437" t="str">
        <f>LEFT(A1437,6)</f>
        <v>251500</v>
      </c>
      <c r="C1437">
        <v>47.1</v>
      </c>
      <c r="D1437">
        <v>16.04</v>
      </c>
      <c r="E1437">
        <v>25.25</v>
      </c>
      <c r="F1437">
        <v>11.6</v>
      </c>
    </row>
    <row r="1438" spans="1:6" x14ac:dyDescent="0.35">
      <c r="A1438" t="s">
        <v>1442</v>
      </c>
      <c r="B1438" t="str">
        <f>LEFT(A1438,6)</f>
        <v>251510</v>
      </c>
      <c r="C1438">
        <v>39.549999999999997</v>
      </c>
      <c r="D1438">
        <v>17.64</v>
      </c>
      <c r="E1438">
        <v>29.24</v>
      </c>
      <c r="F1438">
        <v>13.57</v>
      </c>
    </row>
    <row r="1439" spans="1:6" x14ac:dyDescent="0.35">
      <c r="A1439" t="s">
        <v>1443</v>
      </c>
      <c r="B1439" t="str">
        <f>LEFT(A1439,6)</f>
        <v>251520</v>
      </c>
      <c r="C1439">
        <v>48.35</v>
      </c>
      <c r="D1439">
        <v>12.42</v>
      </c>
      <c r="E1439">
        <v>28.6</v>
      </c>
      <c r="F1439">
        <v>10.63</v>
      </c>
    </row>
    <row r="1440" spans="1:6" x14ac:dyDescent="0.35">
      <c r="A1440" t="s">
        <v>1444</v>
      </c>
      <c r="B1440" t="str">
        <f>LEFT(A1440,6)</f>
        <v>251540</v>
      </c>
      <c r="C1440">
        <v>45.5</v>
      </c>
      <c r="D1440">
        <v>18.3</v>
      </c>
      <c r="E1440">
        <v>27.5</v>
      </c>
      <c r="F1440">
        <v>8.7100000000000009</v>
      </c>
    </row>
    <row r="1441" spans="1:6" x14ac:dyDescent="0.35">
      <c r="A1441" t="s">
        <v>1445</v>
      </c>
      <c r="B1441" t="str">
        <f>LEFT(A1441,6)</f>
        <v>251530</v>
      </c>
      <c r="C1441">
        <v>46.67</v>
      </c>
      <c r="D1441">
        <v>12.79</v>
      </c>
      <c r="E1441">
        <v>30.74</v>
      </c>
      <c r="F1441">
        <v>9.8000000000000007</v>
      </c>
    </row>
    <row r="1442" spans="1:6" x14ac:dyDescent="0.35">
      <c r="A1442" t="s">
        <v>1446</v>
      </c>
      <c r="B1442" t="str">
        <f>LEFT(A1442,6)</f>
        <v>251550</v>
      </c>
      <c r="C1442">
        <v>37.799999999999997</v>
      </c>
      <c r="D1442">
        <v>15.35</v>
      </c>
      <c r="E1442">
        <v>35.21</v>
      </c>
      <c r="F1442">
        <v>11.64</v>
      </c>
    </row>
    <row r="1443" spans="1:6" x14ac:dyDescent="0.35">
      <c r="A1443" t="s">
        <v>1447</v>
      </c>
      <c r="B1443" t="str">
        <f>LEFT(A1443,6)</f>
        <v>251560</v>
      </c>
      <c r="C1443">
        <v>41.36</v>
      </c>
      <c r="D1443">
        <v>12.32</v>
      </c>
      <c r="E1443">
        <v>36.520000000000003</v>
      </c>
      <c r="F1443">
        <v>9.81</v>
      </c>
    </row>
    <row r="1444" spans="1:6" x14ac:dyDescent="0.35">
      <c r="A1444" t="s">
        <v>1448</v>
      </c>
      <c r="B1444" t="str">
        <f>LEFT(A1444,6)</f>
        <v>251570</v>
      </c>
      <c r="C1444">
        <v>44.15</v>
      </c>
      <c r="D1444">
        <v>13.53</v>
      </c>
      <c r="E1444">
        <v>31.86</v>
      </c>
      <c r="F1444">
        <v>10.47</v>
      </c>
    </row>
    <row r="1445" spans="1:6" x14ac:dyDescent="0.35">
      <c r="A1445" t="s">
        <v>1449</v>
      </c>
      <c r="B1445" t="str">
        <f>LEFT(A1445,6)</f>
        <v>251580</v>
      </c>
      <c r="C1445">
        <v>50.81</v>
      </c>
      <c r="D1445">
        <v>13.16</v>
      </c>
      <c r="E1445">
        <v>26.03</v>
      </c>
      <c r="F1445">
        <v>10</v>
      </c>
    </row>
    <row r="1446" spans="1:6" x14ac:dyDescent="0.35">
      <c r="A1446" t="s">
        <v>1450</v>
      </c>
      <c r="B1446" t="str">
        <f>LEFT(A1446,6)</f>
        <v>251590</v>
      </c>
      <c r="C1446">
        <v>55.16</v>
      </c>
      <c r="D1446">
        <v>13.2</v>
      </c>
      <c r="E1446">
        <v>24.43</v>
      </c>
      <c r="F1446">
        <v>7.22</v>
      </c>
    </row>
    <row r="1447" spans="1:6" x14ac:dyDescent="0.35">
      <c r="A1447" t="s">
        <v>1451</v>
      </c>
      <c r="B1447" t="str">
        <f>LEFT(A1447,6)</f>
        <v>251593</v>
      </c>
      <c r="C1447">
        <v>38.799999999999997</v>
      </c>
      <c r="D1447">
        <v>14.1</v>
      </c>
      <c r="E1447">
        <v>35.380000000000003</v>
      </c>
      <c r="F1447">
        <v>11.72</v>
      </c>
    </row>
    <row r="1448" spans="1:6" x14ac:dyDescent="0.35">
      <c r="A1448" t="s">
        <v>1452</v>
      </c>
      <c r="B1448" t="str">
        <f>LEFT(A1448,6)</f>
        <v>251597</v>
      </c>
      <c r="C1448">
        <v>42.71</v>
      </c>
      <c r="D1448">
        <v>15.45</v>
      </c>
      <c r="E1448">
        <v>27.48</v>
      </c>
      <c r="F1448">
        <v>14.35</v>
      </c>
    </row>
    <row r="1449" spans="1:6" x14ac:dyDescent="0.35">
      <c r="A1449" t="s">
        <v>1453</v>
      </c>
      <c r="B1449" t="str">
        <f>LEFT(A1449,6)</f>
        <v>251600</v>
      </c>
      <c r="C1449">
        <v>47.16</v>
      </c>
      <c r="D1449">
        <v>13.77</v>
      </c>
      <c r="E1449">
        <v>30.37</v>
      </c>
      <c r="F1449">
        <v>8.6999999999999993</v>
      </c>
    </row>
    <row r="1450" spans="1:6" x14ac:dyDescent="0.35">
      <c r="A1450" t="s">
        <v>1454</v>
      </c>
      <c r="B1450" t="str">
        <f>LEFT(A1450,6)</f>
        <v>251610</v>
      </c>
      <c r="C1450">
        <v>35.5</v>
      </c>
      <c r="D1450">
        <v>19.72</v>
      </c>
      <c r="E1450">
        <v>35.07</v>
      </c>
      <c r="F1450">
        <v>9.7100000000000009</v>
      </c>
    </row>
    <row r="1451" spans="1:6" x14ac:dyDescent="0.35">
      <c r="A1451" t="s">
        <v>1455</v>
      </c>
      <c r="B1451" t="str">
        <f>LEFT(A1451,6)</f>
        <v>251615</v>
      </c>
      <c r="C1451">
        <v>43.07</v>
      </c>
      <c r="D1451">
        <v>19.93</v>
      </c>
      <c r="E1451">
        <v>25.83</v>
      </c>
      <c r="F1451">
        <v>11.17</v>
      </c>
    </row>
    <row r="1452" spans="1:6" x14ac:dyDescent="0.35">
      <c r="A1452" t="s">
        <v>1456</v>
      </c>
      <c r="B1452" t="str">
        <f>LEFT(A1452,6)</f>
        <v>251620</v>
      </c>
      <c r="C1452">
        <v>35.090000000000003</v>
      </c>
      <c r="D1452">
        <v>14.31</v>
      </c>
      <c r="E1452">
        <v>41.13</v>
      </c>
      <c r="F1452">
        <v>9.4700000000000006</v>
      </c>
    </row>
    <row r="1453" spans="1:6" x14ac:dyDescent="0.35">
      <c r="A1453" t="s">
        <v>1457</v>
      </c>
      <c r="B1453" t="str">
        <f>LEFT(A1453,6)</f>
        <v>251630</v>
      </c>
      <c r="C1453">
        <v>37.92</v>
      </c>
      <c r="D1453">
        <v>15.38</v>
      </c>
      <c r="E1453">
        <v>35.19</v>
      </c>
      <c r="F1453">
        <v>11.51</v>
      </c>
    </row>
    <row r="1454" spans="1:6" x14ac:dyDescent="0.35">
      <c r="A1454" t="s">
        <v>1458</v>
      </c>
      <c r="B1454" t="str">
        <f>LEFT(A1454,6)</f>
        <v>251640</v>
      </c>
      <c r="C1454">
        <v>52.82</v>
      </c>
      <c r="D1454">
        <v>11.17</v>
      </c>
      <c r="E1454">
        <v>26.69</v>
      </c>
      <c r="F1454">
        <v>9.31</v>
      </c>
    </row>
    <row r="1455" spans="1:6" x14ac:dyDescent="0.35">
      <c r="A1455" t="s">
        <v>1459</v>
      </c>
      <c r="B1455" t="str">
        <f>LEFT(A1455,6)</f>
        <v>251650</v>
      </c>
      <c r="C1455">
        <v>46.71</v>
      </c>
      <c r="D1455">
        <v>13.49</v>
      </c>
      <c r="E1455">
        <v>27.84</v>
      </c>
      <c r="F1455">
        <v>11.95</v>
      </c>
    </row>
    <row r="1456" spans="1:6" x14ac:dyDescent="0.35">
      <c r="A1456" t="s">
        <v>1460</v>
      </c>
      <c r="B1456" t="str">
        <f>LEFT(A1456,6)</f>
        <v>251660</v>
      </c>
      <c r="C1456">
        <v>48.09</v>
      </c>
      <c r="D1456">
        <v>15.7</v>
      </c>
      <c r="E1456">
        <v>27.65</v>
      </c>
      <c r="F1456">
        <v>8.56</v>
      </c>
    </row>
    <row r="1457" spans="1:6" x14ac:dyDescent="0.35">
      <c r="A1457" t="s">
        <v>1461</v>
      </c>
      <c r="B1457" t="str">
        <f>LEFT(A1457,6)</f>
        <v>251670</v>
      </c>
      <c r="C1457">
        <v>37.24</v>
      </c>
      <c r="D1457">
        <v>14.63</v>
      </c>
      <c r="E1457">
        <v>38.630000000000003</v>
      </c>
      <c r="F1457">
        <v>9.49</v>
      </c>
    </row>
    <row r="1458" spans="1:6" x14ac:dyDescent="0.35">
      <c r="A1458" t="s">
        <v>1462</v>
      </c>
      <c r="B1458" t="str">
        <f>LEFT(A1458,6)</f>
        <v>251675</v>
      </c>
      <c r="C1458">
        <v>44.09</v>
      </c>
      <c r="D1458">
        <v>17.14</v>
      </c>
      <c r="E1458">
        <v>30.57</v>
      </c>
      <c r="F1458">
        <v>8.1999999999999993</v>
      </c>
    </row>
    <row r="1459" spans="1:6" x14ac:dyDescent="0.35">
      <c r="A1459" t="s">
        <v>1463</v>
      </c>
      <c r="B1459" t="str">
        <f>LEFT(A1459,6)</f>
        <v>251680</v>
      </c>
      <c r="C1459">
        <v>42.92</v>
      </c>
      <c r="D1459">
        <v>13.04</v>
      </c>
      <c r="E1459">
        <v>33.24</v>
      </c>
      <c r="F1459">
        <v>10.81</v>
      </c>
    </row>
    <row r="1460" spans="1:6" x14ac:dyDescent="0.35">
      <c r="A1460" t="s">
        <v>1464</v>
      </c>
      <c r="B1460" t="str">
        <f>LEFT(A1460,6)</f>
        <v>251690</v>
      </c>
      <c r="C1460">
        <v>40.72</v>
      </c>
      <c r="D1460">
        <v>12.51</v>
      </c>
      <c r="E1460">
        <v>36.72</v>
      </c>
      <c r="F1460">
        <v>10.050000000000001</v>
      </c>
    </row>
    <row r="1461" spans="1:6" x14ac:dyDescent="0.35">
      <c r="A1461" t="s">
        <v>1465</v>
      </c>
      <c r="B1461" t="str">
        <f>LEFT(A1461,6)</f>
        <v>251700</v>
      </c>
      <c r="C1461">
        <v>47.42</v>
      </c>
      <c r="D1461">
        <v>10.09</v>
      </c>
      <c r="E1461">
        <v>32.56</v>
      </c>
      <c r="F1461">
        <v>9.92</v>
      </c>
    </row>
    <row r="1462" spans="1:6" x14ac:dyDescent="0.35">
      <c r="A1462" t="s">
        <v>1466</v>
      </c>
      <c r="B1462" t="str">
        <f>LEFT(A1462,6)</f>
        <v>251710</v>
      </c>
      <c r="C1462">
        <v>29.16</v>
      </c>
      <c r="D1462">
        <v>15.04</v>
      </c>
      <c r="E1462">
        <v>49.67</v>
      </c>
      <c r="F1462">
        <v>6.14</v>
      </c>
    </row>
    <row r="1463" spans="1:6" x14ac:dyDescent="0.35">
      <c r="A1463" t="s">
        <v>1467</v>
      </c>
      <c r="B1463" t="str">
        <f>LEFT(A1463,6)</f>
        <v>251720</v>
      </c>
      <c r="C1463">
        <v>48.48</v>
      </c>
      <c r="D1463">
        <v>13.81</v>
      </c>
      <c r="E1463">
        <v>24.9</v>
      </c>
      <c r="F1463">
        <v>12.81</v>
      </c>
    </row>
    <row r="1464" spans="1:6" x14ac:dyDescent="0.35">
      <c r="A1464" t="s">
        <v>1468</v>
      </c>
      <c r="B1464" t="str">
        <f>LEFT(A1464,6)</f>
        <v>250550</v>
      </c>
      <c r="C1464">
        <v>42.27</v>
      </c>
      <c r="D1464">
        <v>19.61</v>
      </c>
      <c r="E1464">
        <v>24.89</v>
      </c>
      <c r="F1464">
        <v>13.22</v>
      </c>
    </row>
    <row r="1465" spans="1:6" x14ac:dyDescent="0.35">
      <c r="A1465" t="s">
        <v>1469</v>
      </c>
      <c r="B1465" t="str">
        <f>LEFT(A1465,6)</f>
        <v>251740</v>
      </c>
      <c r="C1465">
        <v>48.03</v>
      </c>
      <c r="D1465">
        <v>6.24</v>
      </c>
      <c r="E1465">
        <v>35.869999999999997</v>
      </c>
      <c r="F1465">
        <v>9.86</v>
      </c>
    </row>
    <row r="1466" spans="1:6" x14ac:dyDescent="0.35">
      <c r="A1466" t="s">
        <v>1470</v>
      </c>
      <c r="B1466" t="str">
        <f>LEFT(A1466,6)</f>
        <v>260005</v>
      </c>
      <c r="C1466">
        <v>19.48</v>
      </c>
      <c r="D1466">
        <v>17.52</v>
      </c>
      <c r="E1466">
        <v>52.7</v>
      </c>
      <c r="F1466">
        <v>10.3</v>
      </c>
    </row>
    <row r="1467" spans="1:6" x14ac:dyDescent="0.35">
      <c r="A1467" t="s">
        <v>1471</v>
      </c>
      <c r="B1467" t="str">
        <f>LEFT(A1467,6)</f>
        <v>260010</v>
      </c>
      <c r="C1467">
        <v>33.53</v>
      </c>
      <c r="D1467">
        <v>15.47</v>
      </c>
      <c r="E1467">
        <v>41.15</v>
      </c>
      <c r="F1467">
        <v>9.85</v>
      </c>
    </row>
    <row r="1468" spans="1:6" x14ac:dyDescent="0.35">
      <c r="A1468" t="s">
        <v>1472</v>
      </c>
      <c r="B1468" t="str">
        <f>LEFT(A1468,6)</f>
        <v>260020</v>
      </c>
      <c r="C1468">
        <v>41.74</v>
      </c>
      <c r="D1468">
        <v>14.34</v>
      </c>
      <c r="E1468">
        <v>30.52</v>
      </c>
      <c r="F1468">
        <v>13.4</v>
      </c>
    </row>
    <row r="1469" spans="1:6" x14ac:dyDescent="0.35">
      <c r="A1469" t="s">
        <v>1473</v>
      </c>
      <c r="B1469" t="str">
        <f>LEFT(A1469,6)</f>
        <v>260030</v>
      </c>
      <c r="C1469">
        <v>45.25</v>
      </c>
      <c r="D1469">
        <v>13.59</v>
      </c>
      <c r="E1469">
        <v>29.46</v>
      </c>
      <c r="F1469">
        <v>11.7</v>
      </c>
    </row>
    <row r="1470" spans="1:6" x14ac:dyDescent="0.35">
      <c r="A1470" t="s">
        <v>1474</v>
      </c>
      <c r="B1470" t="str">
        <f>LEFT(A1470,6)</f>
        <v>260040</v>
      </c>
      <c r="C1470">
        <v>45.73</v>
      </c>
      <c r="D1470">
        <v>16.079999999999998</v>
      </c>
      <c r="E1470">
        <v>30.18</v>
      </c>
      <c r="F1470">
        <v>8.01</v>
      </c>
    </row>
    <row r="1471" spans="1:6" x14ac:dyDescent="0.35">
      <c r="A1471" t="s">
        <v>1475</v>
      </c>
      <c r="B1471" t="str">
        <f>LEFT(A1471,6)</f>
        <v>260050</v>
      </c>
      <c r="C1471">
        <v>50.86</v>
      </c>
      <c r="D1471">
        <v>14.05</v>
      </c>
      <c r="E1471">
        <v>24.02</v>
      </c>
      <c r="F1471">
        <v>11.07</v>
      </c>
    </row>
    <row r="1472" spans="1:6" x14ac:dyDescent="0.35">
      <c r="A1472" t="s">
        <v>1476</v>
      </c>
      <c r="B1472" t="str">
        <f>LEFT(A1472,6)</f>
        <v>260060</v>
      </c>
      <c r="C1472">
        <v>38.89</v>
      </c>
      <c r="D1472">
        <v>17.55</v>
      </c>
      <c r="E1472">
        <v>30.12</v>
      </c>
      <c r="F1472">
        <v>13.45</v>
      </c>
    </row>
    <row r="1473" spans="1:6" x14ac:dyDescent="0.35">
      <c r="A1473" t="s">
        <v>1477</v>
      </c>
      <c r="B1473" t="str">
        <f>LEFT(A1473,6)</f>
        <v>260070</v>
      </c>
      <c r="C1473">
        <v>38.450000000000003</v>
      </c>
      <c r="D1473">
        <v>15.14</v>
      </c>
      <c r="E1473">
        <v>32.25</v>
      </c>
      <c r="F1473">
        <v>14.15</v>
      </c>
    </row>
    <row r="1474" spans="1:6" x14ac:dyDescent="0.35">
      <c r="A1474" t="s">
        <v>1478</v>
      </c>
      <c r="B1474" t="str">
        <f>LEFT(A1474,6)</f>
        <v>260080</v>
      </c>
      <c r="C1474">
        <v>47.66</v>
      </c>
      <c r="D1474">
        <v>15.1</v>
      </c>
      <c r="E1474">
        <v>28.41</v>
      </c>
      <c r="F1474">
        <v>8.83</v>
      </c>
    </row>
    <row r="1475" spans="1:6" x14ac:dyDescent="0.35">
      <c r="A1475" t="s">
        <v>1479</v>
      </c>
      <c r="B1475" t="str">
        <f>LEFT(A1475,6)</f>
        <v>260090</v>
      </c>
      <c r="C1475">
        <v>41.35</v>
      </c>
      <c r="D1475">
        <v>17.59</v>
      </c>
      <c r="E1475">
        <v>28.81</v>
      </c>
      <c r="F1475">
        <v>12.25</v>
      </c>
    </row>
    <row r="1476" spans="1:6" x14ac:dyDescent="0.35">
      <c r="A1476" t="s">
        <v>1480</v>
      </c>
      <c r="B1476" t="str">
        <f>LEFT(A1476,6)</f>
        <v>260100</v>
      </c>
      <c r="C1476">
        <v>43.87</v>
      </c>
      <c r="D1476">
        <v>14.52</v>
      </c>
      <c r="E1476">
        <v>30.04</v>
      </c>
      <c r="F1476">
        <v>11.57</v>
      </c>
    </row>
    <row r="1477" spans="1:6" x14ac:dyDescent="0.35">
      <c r="A1477" t="s">
        <v>1481</v>
      </c>
      <c r="B1477" t="str">
        <f>LEFT(A1477,6)</f>
        <v>260105</v>
      </c>
      <c r="C1477">
        <v>33.5</v>
      </c>
      <c r="D1477">
        <v>17.84</v>
      </c>
      <c r="E1477">
        <v>33.53</v>
      </c>
      <c r="F1477">
        <v>15.14</v>
      </c>
    </row>
    <row r="1478" spans="1:6" x14ac:dyDescent="0.35">
      <c r="A1478" t="s">
        <v>1482</v>
      </c>
      <c r="B1478" t="str">
        <f>LEFT(A1478,6)</f>
        <v>260110</v>
      </c>
      <c r="C1478">
        <v>42.32</v>
      </c>
      <c r="D1478">
        <v>13.86</v>
      </c>
      <c r="E1478">
        <v>31.82</v>
      </c>
      <c r="F1478">
        <v>12</v>
      </c>
    </row>
    <row r="1479" spans="1:6" x14ac:dyDescent="0.35">
      <c r="A1479" t="s">
        <v>1483</v>
      </c>
      <c r="B1479" t="str">
        <f>LEFT(A1479,6)</f>
        <v>260120</v>
      </c>
      <c r="C1479">
        <v>28.56</v>
      </c>
      <c r="D1479">
        <v>15.48</v>
      </c>
      <c r="E1479">
        <v>46.94</v>
      </c>
      <c r="F1479">
        <v>9.02</v>
      </c>
    </row>
    <row r="1480" spans="1:6" x14ac:dyDescent="0.35">
      <c r="A1480" t="s">
        <v>1484</v>
      </c>
      <c r="B1480" t="str">
        <f>LEFT(A1480,6)</f>
        <v>260130</v>
      </c>
      <c r="C1480">
        <v>47.11</v>
      </c>
      <c r="D1480">
        <v>12.01</v>
      </c>
      <c r="E1480">
        <v>31.37</v>
      </c>
      <c r="F1480">
        <v>9.51</v>
      </c>
    </row>
    <row r="1481" spans="1:6" x14ac:dyDescent="0.35">
      <c r="A1481" t="s">
        <v>1485</v>
      </c>
      <c r="B1481" t="str">
        <f>LEFT(A1481,6)</f>
        <v>260140</v>
      </c>
      <c r="C1481">
        <v>36.99</v>
      </c>
      <c r="D1481">
        <v>13.84</v>
      </c>
      <c r="E1481">
        <v>39.299999999999997</v>
      </c>
      <c r="F1481">
        <v>9.8699999999999992</v>
      </c>
    </row>
    <row r="1482" spans="1:6" x14ac:dyDescent="0.35">
      <c r="A1482" t="s">
        <v>1486</v>
      </c>
      <c r="B1482" t="str">
        <f>LEFT(A1482,6)</f>
        <v>260150</v>
      </c>
      <c r="C1482">
        <v>42.35</v>
      </c>
      <c r="D1482">
        <v>14.1</v>
      </c>
      <c r="E1482">
        <v>31.04</v>
      </c>
      <c r="F1482">
        <v>12.51</v>
      </c>
    </row>
    <row r="1483" spans="1:6" x14ac:dyDescent="0.35">
      <c r="A1483" t="s">
        <v>1487</v>
      </c>
      <c r="B1483" t="str">
        <f>LEFT(A1483,6)</f>
        <v>260160</v>
      </c>
      <c r="C1483">
        <v>31.83</v>
      </c>
      <c r="D1483">
        <v>11.79</v>
      </c>
      <c r="E1483">
        <v>43.13</v>
      </c>
      <c r="F1483">
        <v>13.25</v>
      </c>
    </row>
    <row r="1484" spans="1:6" x14ac:dyDescent="0.35">
      <c r="A1484" t="s">
        <v>1488</v>
      </c>
      <c r="B1484" t="str">
        <f>LEFT(A1484,6)</f>
        <v>260170</v>
      </c>
      <c r="C1484">
        <v>37.869999999999997</v>
      </c>
      <c r="D1484">
        <v>14.16</v>
      </c>
      <c r="E1484">
        <v>37.04</v>
      </c>
      <c r="F1484">
        <v>10.93</v>
      </c>
    </row>
    <row r="1485" spans="1:6" x14ac:dyDescent="0.35">
      <c r="A1485" t="s">
        <v>1489</v>
      </c>
      <c r="B1485" t="str">
        <f>LEFT(A1485,6)</f>
        <v>260180</v>
      </c>
      <c r="C1485">
        <v>48.57</v>
      </c>
      <c r="D1485">
        <v>15.41</v>
      </c>
      <c r="E1485">
        <v>24.67</v>
      </c>
      <c r="F1485">
        <v>11.35</v>
      </c>
    </row>
    <row r="1486" spans="1:6" x14ac:dyDescent="0.35">
      <c r="A1486" t="s">
        <v>1490</v>
      </c>
      <c r="B1486" t="str">
        <f>LEFT(A1486,6)</f>
        <v>260190</v>
      </c>
      <c r="C1486">
        <v>43.38</v>
      </c>
      <c r="D1486">
        <v>14.51</v>
      </c>
      <c r="E1486">
        <v>31.5</v>
      </c>
      <c r="F1486">
        <v>10.61</v>
      </c>
    </row>
    <row r="1487" spans="1:6" x14ac:dyDescent="0.35">
      <c r="A1487" t="s">
        <v>1491</v>
      </c>
      <c r="B1487" t="str">
        <f>LEFT(A1487,6)</f>
        <v>260200</v>
      </c>
      <c r="C1487">
        <v>41.16</v>
      </c>
      <c r="D1487">
        <v>14.65</v>
      </c>
      <c r="E1487">
        <v>31.08</v>
      </c>
      <c r="F1487">
        <v>13.12</v>
      </c>
    </row>
    <row r="1488" spans="1:6" x14ac:dyDescent="0.35">
      <c r="A1488" t="s">
        <v>1492</v>
      </c>
      <c r="B1488" t="str">
        <f>LEFT(A1488,6)</f>
        <v>260210</v>
      </c>
      <c r="C1488">
        <v>42.93</v>
      </c>
      <c r="D1488">
        <v>16.13</v>
      </c>
      <c r="E1488">
        <v>28.21</v>
      </c>
      <c r="F1488">
        <v>12.73</v>
      </c>
    </row>
    <row r="1489" spans="1:6" x14ac:dyDescent="0.35">
      <c r="A1489" t="s">
        <v>1493</v>
      </c>
      <c r="B1489" t="str">
        <f>LEFT(A1489,6)</f>
        <v>260220</v>
      </c>
      <c r="C1489">
        <v>45.44</v>
      </c>
      <c r="D1489">
        <v>10.97</v>
      </c>
      <c r="E1489">
        <v>33.200000000000003</v>
      </c>
      <c r="F1489">
        <v>10.38</v>
      </c>
    </row>
    <row r="1490" spans="1:6" x14ac:dyDescent="0.35">
      <c r="A1490" t="s">
        <v>1494</v>
      </c>
      <c r="B1490" t="str">
        <f>LEFT(A1490,6)</f>
        <v>260230</v>
      </c>
      <c r="C1490">
        <v>47.03</v>
      </c>
      <c r="D1490">
        <v>14.98</v>
      </c>
      <c r="E1490">
        <v>27.32</v>
      </c>
      <c r="F1490">
        <v>10.67</v>
      </c>
    </row>
    <row r="1491" spans="1:6" x14ac:dyDescent="0.35">
      <c r="A1491" t="s">
        <v>1495</v>
      </c>
      <c r="B1491" t="str">
        <f>LEFT(A1491,6)</f>
        <v>260240</v>
      </c>
      <c r="C1491">
        <v>44.88</v>
      </c>
      <c r="D1491">
        <v>16.46</v>
      </c>
      <c r="E1491">
        <v>28.71</v>
      </c>
      <c r="F1491">
        <v>9.9600000000000009</v>
      </c>
    </row>
    <row r="1492" spans="1:6" x14ac:dyDescent="0.35">
      <c r="A1492" t="s">
        <v>1496</v>
      </c>
      <c r="B1492" t="str">
        <f>LEFT(A1492,6)</f>
        <v>260250</v>
      </c>
      <c r="C1492">
        <v>39.57</v>
      </c>
      <c r="D1492">
        <v>18.77</v>
      </c>
      <c r="E1492">
        <v>29.7</v>
      </c>
      <c r="F1492">
        <v>11.96</v>
      </c>
    </row>
    <row r="1493" spans="1:6" x14ac:dyDescent="0.35">
      <c r="A1493" t="s">
        <v>1497</v>
      </c>
      <c r="B1493" t="str">
        <f>LEFT(A1493,6)</f>
        <v>260260</v>
      </c>
      <c r="C1493">
        <v>44.69</v>
      </c>
      <c r="D1493">
        <v>18.05</v>
      </c>
      <c r="E1493">
        <v>24.11</v>
      </c>
      <c r="F1493">
        <v>13.15</v>
      </c>
    </row>
    <row r="1494" spans="1:6" x14ac:dyDescent="0.35">
      <c r="A1494" t="s">
        <v>1498</v>
      </c>
      <c r="B1494" t="str">
        <f>LEFT(A1494,6)</f>
        <v>260270</v>
      </c>
      <c r="C1494">
        <v>39.76</v>
      </c>
      <c r="D1494">
        <v>17.46</v>
      </c>
      <c r="E1494">
        <v>31.33</v>
      </c>
      <c r="F1494">
        <v>11.45</v>
      </c>
    </row>
    <row r="1495" spans="1:6" x14ac:dyDescent="0.35">
      <c r="A1495" t="s">
        <v>1499</v>
      </c>
      <c r="B1495" t="str">
        <f>LEFT(A1495,6)</f>
        <v>260280</v>
      </c>
      <c r="C1495">
        <v>51.56</v>
      </c>
      <c r="D1495">
        <v>13.64</v>
      </c>
      <c r="E1495">
        <v>22.93</v>
      </c>
      <c r="F1495">
        <v>11.87</v>
      </c>
    </row>
    <row r="1496" spans="1:6" x14ac:dyDescent="0.35">
      <c r="A1496" t="s">
        <v>1500</v>
      </c>
      <c r="B1496" t="str">
        <f>LEFT(A1496,6)</f>
        <v>260290</v>
      </c>
      <c r="C1496">
        <v>24.97</v>
      </c>
      <c r="D1496">
        <v>14.19</v>
      </c>
      <c r="E1496">
        <v>50.94</v>
      </c>
      <c r="F1496">
        <v>9.91</v>
      </c>
    </row>
    <row r="1497" spans="1:6" x14ac:dyDescent="0.35">
      <c r="A1497" t="s">
        <v>1501</v>
      </c>
      <c r="B1497" t="str">
        <f>LEFT(A1497,6)</f>
        <v>260300</v>
      </c>
      <c r="C1497">
        <v>39.25</v>
      </c>
      <c r="D1497">
        <v>14.09</v>
      </c>
      <c r="E1497">
        <v>36.590000000000003</v>
      </c>
      <c r="F1497">
        <v>10.07</v>
      </c>
    </row>
    <row r="1498" spans="1:6" x14ac:dyDescent="0.35">
      <c r="A1498" t="s">
        <v>1502</v>
      </c>
      <c r="B1498" t="str">
        <f>LEFT(A1498,6)</f>
        <v>260310</v>
      </c>
      <c r="C1498">
        <v>45.86</v>
      </c>
      <c r="D1498">
        <v>16.989999999999998</v>
      </c>
      <c r="E1498">
        <v>26.92</v>
      </c>
      <c r="F1498">
        <v>10.24</v>
      </c>
    </row>
    <row r="1499" spans="1:6" x14ac:dyDescent="0.35">
      <c r="A1499" t="s">
        <v>1503</v>
      </c>
      <c r="B1499" t="str">
        <f>LEFT(A1499,6)</f>
        <v>260320</v>
      </c>
      <c r="C1499">
        <v>54.97</v>
      </c>
      <c r="D1499">
        <v>11.78</v>
      </c>
      <c r="E1499">
        <v>22.8</v>
      </c>
      <c r="F1499">
        <v>10.46</v>
      </c>
    </row>
    <row r="1500" spans="1:6" x14ac:dyDescent="0.35">
      <c r="A1500" t="s">
        <v>1504</v>
      </c>
      <c r="B1500" t="str">
        <f>LEFT(A1500,6)</f>
        <v>260330</v>
      </c>
      <c r="C1500">
        <v>41.96</v>
      </c>
      <c r="D1500">
        <v>17.03</v>
      </c>
      <c r="E1500">
        <v>27.09</v>
      </c>
      <c r="F1500">
        <v>13.93</v>
      </c>
    </row>
    <row r="1501" spans="1:6" x14ac:dyDescent="0.35">
      <c r="A1501" t="s">
        <v>1505</v>
      </c>
      <c r="B1501" t="str">
        <f>LEFT(A1501,6)</f>
        <v>260340</v>
      </c>
      <c r="C1501">
        <v>46.38</v>
      </c>
      <c r="D1501">
        <v>15</v>
      </c>
      <c r="E1501">
        <v>26.14</v>
      </c>
      <c r="F1501">
        <v>12.48</v>
      </c>
    </row>
    <row r="1502" spans="1:6" x14ac:dyDescent="0.35">
      <c r="A1502" t="s">
        <v>1506</v>
      </c>
      <c r="B1502" t="str">
        <f>LEFT(A1502,6)</f>
        <v>260345</v>
      </c>
      <c r="C1502">
        <v>20.71</v>
      </c>
      <c r="D1502">
        <v>15.53</v>
      </c>
      <c r="E1502">
        <v>53.66</v>
      </c>
      <c r="F1502">
        <v>10.09</v>
      </c>
    </row>
    <row r="1503" spans="1:6" x14ac:dyDescent="0.35">
      <c r="A1503" t="s">
        <v>1507</v>
      </c>
      <c r="B1503" t="str">
        <f>LEFT(A1503,6)</f>
        <v>260350</v>
      </c>
      <c r="C1503">
        <v>44.8</v>
      </c>
      <c r="D1503">
        <v>16.2</v>
      </c>
      <c r="E1503">
        <v>29.22</v>
      </c>
      <c r="F1503">
        <v>9.7799999999999994</v>
      </c>
    </row>
    <row r="1504" spans="1:6" x14ac:dyDescent="0.35">
      <c r="A1504" t="s">
        <v>1508</v>
      </c>
      <c r="B1504" t="str">
        <f>LEFT(A1504,6)</f>
        <v>260360</v>
      </c>
      <c r="C1504">
        <v>38.200000000000003</v>
      </c>
      <c r="D1504">
        <v>15.62</v>
      </c>
      <c r="E1504">
        <v>35.19</v>
      </c>
      <c r="F1504">
        <v>11</v>
      </c>
    </row>
    <row r="1505" spans="1:6" x14ac:dyDescent="0.35">
      <c r="A1505" t="s">
        <v>1509</v>
      </c>
      <c r="B1505" t="str">
        <f>LEFT(A1505,6)</f>
        <v>260370</v>
      </c>
      <c r="C1505">
        <v>49.96</v>
      </c>
      <c r="D1505">
        <v>14.2</v>
      </c>
      <c r="E1505">
        <v>24.73</v>
      </c>
      <c r="F1505">
        <v>11.12</v>
      </c>
    </row>
    <row r="1506" spans="1:6" x14ac:dyDescent="0.35">
      <c r="A1506" t="s">
        <v>1510</v>
      </c>
      <c r="B1506" t="str">
        <f>LEFT(A1506,6)</f>
        <v>260380</v>
      </c>
      <c r="C1506">
        <v>46.98</v>
      </c>
      <c r="D1506">
        <v>16.93</v>
      </c>
      <c r="E1506">
        <v>24.02</v>
      </c>
      <c r="F1506">
        <v>12.06</v>
      </c>
    </row>
    <row r="1507" spans="1:6" x14ac:dyDescent="0.35">
      <c r="A1507" t="s">
        <v>1511</v>
      </c>
      <c r="B1507" t="str">
        <f>LEFT(A1507,6)</f>
        <v>260390</v>
      </c>
      <c r="C1507">
        <v>42.25</v>
      </c>
      <c r="D1507">
        <v>13.06</v>
      </c>
      <c r="E1507">
        <v>31.73</v>
      </c>
      <c r="F1507">
        <v>12.96</v>
      </c>
    </row>
    <row r="1508" spans="1:6" x14ac:dyDescent="0.35">
      <c r="A1508" t="s">
        <v>1512</v>
      </c>
      <c r="B1508" t="str">
        <f>LEFT(A1508,6)</f>
        <v>260392</v>
      </c>
      <c r="C1508">
        <v>41.34</v>
      </c>
      <c r="D1508">
        <v>10.33</v>
      </c>
      <c r="E1508">
        <v>36.380000000000003</v>
      </c>
      <c r="F1508">
        <v>11.96</v>
      </c>
    </row>
    <row r="1509" spans="1:6" x14ac:dyDescent="0.35">
      <c r="A1509" t="s">
        <v>1513</v>
      </c>
      <c r="B1509" t="str">
        <f>LEFT(A1509,6)</f>
        <v>260400</v>
      </c>
      <c r="C1509">
        <v>27.57</v>
      </c>
      <c r="D1509">
        <v>12.97</v>
      </c>
      <c r="E1509">
        <v>49.34</v>
      </c>
      <c r="F1509">
        <v>10.11</v>
      </c>
    </row>
    <row r="1510" spans="1:6" x14ac:dyDescent="0.35">
      <c r="A1510" t="s">
        <v>1514</v>
      </c>
      <c r="B1510" t="str">
        <f>LEFT(A1510,6)</f>
        <v>260410</v>
      </c>
      <c r="C1510">
        <v>26.63</v>
      </c>
      <c r="D1510">
        <v>16.239999999999998</v>
      </c>
      <c r="E1510">
        <v>45.85</v>
      </c>
      <c r="F1510">
        <v>11.27</v>
      </c>
    </row>
    <row r="1511" spans="1:6" x14ac:dyDescent="0.35">
      <c r="A1511" t="s">
        <v>1515</v>
      </c>
      <c r="B1511" t="str">
        <f>LEFT(A1511,6)</f>
        <v>260415</v>
      </c>
      <c r="C1511">
        <v>46.28</v>
      </c>
      <c r="D1511">
        <v>12.66</v>
      </c>
      <c r="E1511">
        <v>29.79</v>
      </c>
      <c r="F1511">
        <v>11.27</v>
      </c>
    </row>
    <row r="1512" spans="1:6" x14ac:dyDescent="0.35">
      <c r="A1512" t="s">
        <v>1516</v>
      </c>
      <c r="B1512" t="str">
        <f>LEFT(A1512,6)</f>
        <v>260420</v>
      </c>
      <c r="C1512">
        <v>36.54</v>
      </c>
      <c r="D1512">
        <v>13.63</v>
      </c>
      <c r="E1512">
        <v>40.450000000000003</v>
      </c>
      <c r="F1512">
        <v>9.3800000000000008</v>
      </c>
    </row>
    <row r="1513" spans="1:6" x14ac:dyDescent="0.35">
      <c r="A1513" t="s">
        <v>1517</v>
      </c>
      <c r="B1513" t="str">
        <f>LEFT(A1513,6)</f>
        <v>260430</v>
      </c>
      <c r="C1513">
        <v>36.33</v>
      </c>
      <c r="D1513">
        <v>13.15</v>
      </c>
      <c r="E1513">
        <v>40.130000000000003</v>
      </c>
      <c r="F1513">
        <v>10.4</v>
      </c>
    </row>
    <row r="1514" spans="1:6" x14ac:dyDescent="0.35">
      <c r="A1514" t="s">
        <v>1518</v>
      </c>
      <c r="B1514" t="str">
        <f>LEFT(A1514,6)</f>
        <v>260440</v>
      </c>
      <c r="C1514">
        <v>39.020000000000003</v>
      </c>
      <c r="D1514">
        <v>15.86</v>
      </c>
      <c r="E1514">
        <v>35.200000000000003</v>
      </c>
      <c r="F1514">
        <v>9.92</v>
      </c>
    </row>
    <row r="1515" spans="1:6" x14ac:dyDescent="0.35">
      <c r="A1515" t="s">
        <v>1519</v>
      </c>
      <c r="B1515" t="str">
        <f>LEFT(A1515,6)</f>
        <v>260450</v>
      </c>
      <c r="C1515">
        <v>46.04</v>
      </c>
      <c r="D1515">
        <v>17.32</v>
      </c>
      <c r="E1515">
        <v>27.11</v>
      </c>
      <c r="F1515">
        <v>9.5299999999999994</v>
      </c>
    </row>
    <row r="1516" spans="1:6" x14ac:dyDescent="0.35">
      <c r="A1516" t="s">
        <v>1520</v>
      </c>
      <c r="B1516" t="str">
        <f>LEFT(A1516,6)</f>
        <v>260460</v>
      </c>
      <c r="C1516">
        <v>34.090000000000003</v>
      </c>
      <c r="D1516">
        <v>14.21</v>
      </c>
      <c r="E1516">
        <v>40.06</v>
      </c>
      <c r="F1516">
        <v>11.64</v>
      </c>
    </row>
    <row r="1517" spans="1:6" x14ac:dyDescent="0.35">
      <c r="A1517" t="s">
        <v>1521</v>
      </c>
      <c r="B1517" t="str">
        <f>LEFT(A1517,6)</f>
        <v>260470</v>
      </c>
      <c r="C1517">
        <v>45.89</v>
      </c>
      <c r="D1517">
        <v>19.79</v>
      </c>
      <c r="E1517">
        <v>24.47</v>
      </c>
      <c r="F1517">
        <v>9.84</v>
      </c>
    </row>
    <row r="1518" spans="1:6" x14ac:dyDescent="0.35">
      <c r="A1518" t="s">
        <v>1522</v>
      </c>
      <c r="B1518" t="str">
        <f>LEFT(A1518,6)</f>
        <v>260480</v>
      </c>
      <c r="C1518">
        <v>45.37</v>
      </c>
      <c r="D1518">
        <v>13.88</v>
      </c>
      <c r="E1518">
        <v>30.97</v>
      </c>
      <c r="F1518">
        <v>9.7799999999999994</v>
      </c>
    </row>
    <row r="1519" spans="1:6" x14ac:dyDescent="0.35">
      <c r="A1519" t="s">
        <v>1523</v>
      </c>
      <c r="B1519" t="str">
        <f>LEFT(A1519,6)</f>
        <v>260490</v>
      </c>
      <c r="C1519">
        <v>47.68</v>
      </c>
      <c r="D1519">
        <v>13.51</v>
      </c>
      <c r="E1519">
        <v>28.56</v>
      </c>
      <c r="F1519">
        <v>10.25</v>
      </c>
    </row>
    <row r="1520" spans="1:6" x14ac:dyDescent="0.35">
      <c r="A1520" t="s">
        <v>1524</v>
      </c>
      <c r="B1520" t="str">
        <f>LEFT(A1520,6)</f>
        <v>260500</v>
      </c>
      <c r="C1520">
        <v>42.67</v>
      </c>
      <c r="D1520">
        <v>16.02</v>
      </c>
      <c r="E1520">
        <v>30.96</v>
      </c>
      <c r="F1520">
        <v>10.35</v>
      </c>
    </row>
    <row r="1521" spans="1:6" x14ac:dyDescent="0.35">
      <c r="A1521" t="s">
        <v>1525</v>
      </c>
      <c r="B1521" t="str">
        <f>LEFT(A1521,6)</f>
        <v>260510</v>
      </c>
      <c r="C1521">
        <v>43.96</v>
      </c>
      <c r="D1521">
        <v>14.6</v>
      </c>
      <c r="E1521">
        <v>30.58</v>
      </c>
      <c r="F1521">
        <v>10.87</v>
      </c>
    </row>
    <row r="1522" spans="1:6" x14ac:dyDescent="0.35">
      <c r="A1522" t="s">
        <v>1526</v>
      </c>
      <c r="B1522" t="str">
        <f>LEFT(A1522,6)</f>
        <v>260515</v>
      </c>
      <c r="C1522">
        <v>47.54</v>
      </c>
      <c r="D1522">
        <v>10.26</v>
      </c>
      <c r="E1522">
        <v>31.51</v>
      </c>
      <c r="F1522">
        <v>10.69</v>
      </c>
    </row>
    <row r="1523" spans="1:6" x14ac:dyDescent="0.35">
      <c r="A1523" t="s">
        <v>1527</v>
      </c>
      <c r="B1523" t="str">
        <f>LEFT(A1523,6)</f>
        <v>260520</v>
      </c>
      <c r="C1523">
        <v>36.07</v>
      </c>
      <c r="D1523">
        <v>11.83</v>
      </c>
      <c r="E1523">
        <v>42.05</v>
      </c>
      <c r="F1523">
        <v>10.039999999999999</v>
      </c>
    </row>
    <row r="1524" spans="1:6" x14ac:dyDescent="0.35">
      <c r="A1524" t="s">
        <v>1528</v>
      </c>
      <c r="B1524" t="str">
        <f>LEFT(A1524,6)</f>
        <v>260530</v>
      </c>
      <c r="C1524">
        <v>43.94</v>
      </c>
      <c r="D1524">
        <v>15.84</v>
      </c>
      <c r="E1524">
        <v>32.39</v>
      </c>
      <c r="F1524">
        <v>7.83</v>
      </c>
    </row>
    <row r="1525" spans="1:6" x14ac:dyDescent="0.35">
      <c r="A1525" t="s">
        <v>1529</v>
      </c>
      <c r="B1525" t="str">
        <f>LEFT(A1525,6)</f>
        <v>260540</v>
      </c>
      <c r="C1525">
        <v>44.3</v>
      </c>
      <c r="D1525">
        <v>18.12</v>
      </c>
      <c r="E1525">
        <v>26.86</v>
      </c>
      <c r="F1525">
        <v>10.71</v>
      </c>
    </row>
    <row r="1526" spans="1:6" x14ac:dyDescent="0.35">
      <c r="A1526" t="s">
        <v>1530</v>
      </c>
      <c r="B1526" t="str">
        <f>LEFT(A1526,6)</f>
        <v>260545</v>
      </c>
      <c r="C1526">
        <v>6.71</v>
      </c>
      <c r="D1526">
        <v>15.56</v>
      </c>
      <c r="E1526">
        <v>73.03</v>
      </c>
      <c r="F1526">
        <v>4.7</v>
      </c>
    </row>
    <row r="1527" spans="1:6" x14ac:dyDescent="0.35">
      <c r="A1527" t="s">
        <v>1531</v>
      </c>
      <c r="B1527" t="str">
        <f>LEFT(A1527,6)</f>
        <v>260550</v>
      </c>
      <c r="C1527">
        <v>39.049999999999997</v>
      </c>
      <c r="D1527">
        <v>19.079999999999998</v>
      </c>
      <c r="E1527">
        <v>32.950000000000003</v>
      </c>
      <c r="F1527">
        <v>8.91</v>
      </c>
    </row>
    <row r="1528" spans="1:6" x14ac:dyDescent="0.35">
      <c r="A1528" t="s">
        <v>1532</v>
      </c>
      <c r="B1528" t="str">
        <f>LEFT(A1528,6)</f>
        <v>260560</v>
      </c>
      <c r="C1528">
        <v>50.22</v>
      </c>
      <c r="D1528">
        <v>14.53</v>
      </c>
      <c r="E1528">
        <v>25.02</v>
      </c>
      <c r="F1528">
        <v>10.220000000000001</v>
      </c>
    </row>
    <row r="1529" spans="1:6" x14ac:dyDescent="0.35">
      <c r="A1529" t="s">
        <v>1533</v>
      </c>
      <c r="B1529" t="str">
        <f>LEFT(A1529,6)</f>
        <v>260570</v>
      </c>
      <c r="C1529">
        <v>30.73</v>
      </c>
      <c r="D1529">
        <v>14.8</v>
      </c>
      <c r="E1529">
        <v>43.83</v>
      </c>
      <c r="F1529">
        <v>10.65</v>
      </c>
    </row>
    <row r="1530" spans="1:6" x14ac:dyDescent="0.35">
      <c r="A1530" t="s">
        <v>1534</v>
      </c>
      <c r="B1530" t="str">
        <f>LEFT(A1530,6)</f>
        <v>260580</v>
      </c>
      <c r="C1530">
        <v>47.72</v>
      </c>
      <c r="D1530">
        <v>15.7</v>
      </c>
      <c r="E1530">
        <v>23.53</v>
      </c>
      <c r="F1530">
        <v>13.05</v>
      </c>
    </row>
    <row r="1531" spans="1:6" x14ac:dyDescent="0.35">
      <c r="A1531" t="s">
        <v>1535</v>
      </c>
      <c r="B1531" t="str">
        <f>LEFT(A1531,6)</f>
        <v>260590</v>
      </c>
      <c r="C1531">
        <v>39.97</v>
      </c>
      <c r="D1531">
        <v>11.11</v>
      </c>
      <c r="E1531">
        <v>39.01</v>
      </c>
      <c r="F1531">
        <v>9.92</v>
      </c>
    </row>
    <row r="1532" spans="1:6" x14ac:dyDescent="0.35">
      <c r="A1532" t="s">
        <v>1536</v>
      </c>
      <c r="B1532" t="str">
        <f>LEFT(A1532,6)</f>
        <v>260600</v>
      </c>
      <c r="C1532">
        <v>28.32</v>
      </c>
      <c r="D1532">
        <v>16.39</v>
      </c>
      <c r="E1532">
        <v>45.85</v>
      </c>
      <c r="F1532">
        <v>9.44</v>
      </c>
    </row>
    <row r="1533" spans="1:6" x14ac:dyDescent="0.35">
      <c r="A1533" t="s">
        <v>1537</v>
      </c>
      <c r="B1533" t="str">
        <f>LEFT(A1533,6)</f>
        <v>260610</v>
      </c>
      <c r="C1533">
        <v>41.63</v>
      </c>
      <c r="D1533">
        <v>14.48</v>
      </c>
      <c r="E1533">
        <v>32.33</v>
      </c>
      <c r="F1533">
        <v>11.55</v>
      </c>
    </row>
    <row r="1534" spans="1:6" x14ac:dyDescent="0.35">
      <c r="A1534" t="s">
        <v>1538</v>
      </c>
      <c r="B1534" t="str">
        <f>LEFT(A1534,6)</f>
        <v>260620</v>
      </c>
      <c r="C1534">
        <v>26.66</v>
      </c>
      <c r="D1534">
        <v>15.26</v>
      </c>
      <c r="E1534">
        <v>46.92</v>
      </c>
      <c r="F1534">
        <v>11.16</v>
      </c>
    </row>
    <row r="1535" spans="1:6" x14ac:dyDescent="0.35">
      <c r="A1535" t="s">
        <v>1539</v>
      </c>
      <c r="B1535" t="str">
        <f>LEFT(A1535,6)</f>
        <v>260630</v>
      </c>
      <c r="C1535">
        <v>35.75</v>
      </c>
      <c r="D1535">
        <v>15.47</v>
      </c>
      <c r="E1535">
        <v>34.65</v>
      </c>
      <c r="F1535">
        <v>14.13</v>
      </c>
    </row>
    <row r="1536" spans="1:6" x14ac:dyDescent="0.35">
      <c r="A1536" t="s">
        <v>1540</v>
      </c>
      <c r="B1536" t="str">
        <f>LEFT(A1536,6)</f>
        <v>260640</v>
      </c>
      <c r="C1536">
        <v>35.340000000000003</v>
      </c>
      <c r="D1536">
        <v>16.87</v>
      </c>
      <c r="E1536">
        <v>35.020000000000003</v>
      </c>
      <c r="F1536">
        <v>12.78</v>
      </c>
    </row>
    <row r="1537" spans="1:6" x14ac:dyDescent="0.35">
      <c r="A1537" t="s">
        <v>1541</v>
      </c>
      <c r="B1537" t="str">
        <f>LEFT(A1537,6)</f>
        <v>260650</v>
      </c>
      <c r="C1537">
        <v>50.98</v>
      </c>
      <c r="D1537">
        <v>15.87</v>
      </c>
      <c r="E1537">
        <v>21.24</v>
      </c>
      <c r="F1537">
        <v>11.91</v>
      </c>
    </row>
    <row r="1538" spans="1:6" x14ac:dyDescent="0.35">
      <c r="A1538" t="s">
        <v>1542</v>
      </c>
      <c r="B1538" t="str">
        <f>LEFT(A1538,6)</f>
        <v>260660</v>
      </c>
      <c r="C1538">
        <v>43.09</v>
      </c>
      <c r="D1538">
        <v>15.94</v>
      </c>
      <c r="E1538">
        <v>28.69</v>
      </c>
      <c r="F1538">
        <v>12.28</v>
      </c>
    </row>
    <row r="1539" spans="1:6" x14ac:dyDescent="0.35">
      <c r="A1539" t="s">
        <v>1543</v>
      </c>
      <c r="B1539" t="str">
        <f>LEFT(A1539,6)</f>
        <v>260670</v>
      </c>
      <c r="C1539">
        <v>46.29</v>
      </c>
      <c r="D1539">
        <v>15.45</v>
      </c>
      <c r="E1539">
        <v>27.12</v>
      </c>
      <c r="F1539">
        <v>11.14</v>
      </c>
    </row>
    <row r="1540" spans="1:6" x14ac:dyDescent="0.35">
      <c r="A1540" t="s">
        <v>1544</v>
      </c>
      <c r="B1540" t="str">
        <f>LEFT(A1540,6)</f>
        <v>260680</v>
      </c>
      <c r="C1540">
        <v>24.6</v>
      </c>
      <c r="D1540">
        <v>16.84</v>
      </c>
      <c r="E1540">
        <v>48.51</v>
      </c>
      <c r="F1540">
        <v>10.06</v>
      </c>
    </row>
    <row r="1541" spans="1:6" x14ac:dyDescent="0.35">
      <c r="A1541" t="s">
        <v>1545</v>
      </c>
      <c r="B1541" t="str">
        <f>LEFT(A1541,6)</f>
        <v>260690</v>
      </c>
      <c r="C1541">
        <v>43.78</v>
      </c>
      <c r="D1541">
        <v>14.38</v>
      </c>
      <c r="E1541">
        <v>31.64</v>
      </c>
      <c r="F1541">
        <v>10.199999999999999</v>
      </c>
    </row>
    <row r="1542" spans="1:6" x14ac:dyDescent="0.35">
      <c r="A1542" t="s">
        <v>1546</v>
      </c>
      <c r="B1542" t="str">
        <f>LEFT(A1542,6)</f>
        <v>260760</v>
      </c>
      <c r="C1542">
        <v>21.22</v>
      </c>
      <c r="D1542">
        <v>18.440000000000001</v>
      </c>
      <c r="E1542">
        <v>47.35</v>
      </c>
      <c r="F1542">
        <v>12.99</v>
      </c>
    </row>
    <row r="1543" spans="1:6" x14ac:dyDescent="0.35">
      <c r="A1543" t="s">
        <v>1547</v>
      </c>
      <c r="B1543" t="str">
        <f>LEFT(A1543,6)</f>
        <v>260700</v>
      </c>
      <c r="C1543">
        <v>44.43</v>
      </c>
      <c r="D1543">
        <v>15.59</v>
      </c>
      <c r="E1543">
        <v>27.51</v>
      </c>
      <c r="F1543">
        <v>12.46</v>
      </c>
    </row>
    <row r="1544" spans="1:6" x14ac:dyDescent="0.35">
      <c r="A1544" t="s">
        <v>1548</v>
      </c>
      <c r="B1544" t="str">
        <f>LEFT(A1544,6)</f>
        <v>260710</v>
      </c>
      <c r="C1544">
        <v>39.28</v>
      </c>
      <c r="D1544">
        <v>13.81</v>
      </c>
      <c r="E1544">
        <v>33.799999999999997</v>
      </c>
      <c r="F1544">
        <v>13.11</v>
      </c>
    </row>
    <row r="1545" spans="1:6" x14ac:dyDescent="0.35">
      <c r="A1545" t="s">
        <v>1549</v>
      </c>
      <c r="B1545" t="str">
        <f>LEFT(A1545,6)</f>
        <v>260720</v>
      </c>
      <c r="C1545">
        <v>32.74</v>
      </c>
      <c r="D1545">
        <v>15.53</v>
      </c>
      <c r="E1545">
        <v>39.21</v>
      </c>
      <c r="F1545">
        <v>12.52</v>
      </c>
    </row>
    <row r="1546" spans="1:6" x14ac:dyDescent="0.35">
      <c r="A1546" t="s">
        <v>1550</v>
      </c>
      <c r="B1546" t="str">
        <f>LEFT(A1546,6)</f>
        <v>260730</v>
      </c>
      <c r="C1546">
        <v>45.5</v>
      </c>
      <c r="D1546">
        <v>14.86</v>
      </c>
      <c r="E1546">
        <v>27.23</v>
      </c>
      <c r="F1546">
        <v>12.41</v>
      </c>
    </row>
    <row r="1547" spans="1:6" x14ac:dyDescent="0.35">
      <c r="A1547" t="s">
        <v>1551</v>
      </c>
      <c r="B1547" t="str">
        <f>LEFT(A1547,6)</f>
        <v>260740</v>
      </c>
      <c r="C1547">
        <v>31.82</v>
      </c>
      <c r="D1547">
        <v>16.41</v>
      </c>
      <c r="E1547">
        <v>40.799999999999997</v>
      </c>
      <c r="F1547">
        <v>10.97</v>
      </c>
    </row>
    <row r="1548" spans="1:6" x14ac:dyDescent="0.35">
      <c r="A1548" t="s">
        <v>1552</v>
      </c>
      <c r="B1548" t="str">
        <f>LEFT(A1548,6)</f>
        <v>260750</v>
      </c>
      <c r="C1548">
        <v>54.3</v>
      </c>
      <c r="D1548">
        <v>14.3</v>
      </c>
      <c r="E1548">
        <v>19.95</v>
      </c>
      <c r="F1548">
        <v>11.44</v>
      </c>
    </row>
    <row r="1549" spans="1:6" x14ac:dyDescent="0.35">
      <c r="A1549" t="s">
        <v>1553</v>
      </c>
      <c r="B1549" t="str">
        <f>LEFT(A1549,6)</f>
        <v>260765</v>
      </c>
      <c r="C1549">
        <v>43.7</v>
      </c>
      <c r="D1549">
        <v>15.79</v>
      </c>
      <c r="E1549">
        <v>30.69</v>
      </c>
      <c r="F1549">
        <v>9.81</v>
      </c>
    </row>
    <row r="1550" spans="1:6" x14ac:dyDescent="0.35">
      <c r="A1550" t="s">
        <v>1554</v>
      </c>
      <c r="B1550" t="str">
        <f>LEFT(A1550,6)</f>
        <v>260770</v>
      </c>
      <c r="C1550">
        <v>40.14</v>
      </c>
      <c r="D1550">
        <v>19.36</v>
      </c>
      <c r="E1550">
        <v>29.86</v>
      </c>
      <c r="F1550">
        <v>10.64</v>
      </c>
    </row>
    <row r="1551" spans="1:6" x14ac:dyDescent="0.35">
      <c r="A1551" t="s">
        <v>1555</v>
      </c>
      <c r="B1551" t="str">
        <f>LEFT(A1551,6)</f>
        <v>260775</v>
      </c>
      <c r="C1551">
        <v>28.25</v>
      </c>
      <c r="D1551">
        <v>16.59</v>
      </c>
      <c r="E1551">
        <v>42.05</v>
      </c>
      <c r="F1551">
        <v>13.11</v>
      </c>
    </row>
    <row r="1552" spans="1:6" x14ac:dyDescent="0.35">
      <c r="A1552" t="s">
        <v>1556</v>
      </c>
      <c r="B1552" t="str">
        <f>LEFT(A1552,6)</f>
        <v>260780</v>
      </c>
      <c r="C1552">
        <v>34.159999999999997</v>
      </c>
      <c r="D1552">
        <v>19.78</v>
      </c>
      <c r="E1552">
        <v>34.11</v>
      </c>
      <c r="F1552">
        <v>11.95</v>
      </c>
    </row>
    <row r="1553" spans="1:6" x14ac:dyDescent="0.35">
      <c r="A1553" t="s">
        <v>1557</v>
      </c>
      <c r="B1553" t="str">
        <f>LEFT(A1553,6)</f>
        <v>260790</v>
      </c>
      <c r="C1553">
        <v>19.760000000000002</v>
      </c>
      <c r="D1553">
        <v>13.25</v>
      </c>
      <c r="E1553">
        <v>56.88</v>
      </c>
      <c r="F1553">
        <v>10.11</v>
      </c>
    </row>
    <row r="1554" spans="1:6" x14ac:dyDescent="0.35">
      <c r="A1554" t="s">
        <v>1558</v>
      </c>
      <c r="B1554" t="str">
        <f>LEFT(A1554,6)</f>
        <v>260795</v>
      </c>
      <c r="C1554">
        <v>43.69</v>
      </c>
      <c r="D1554">
        <v>14.85</v>
      </c>
      <c r="E1554">
        <v>31.29</v>
      </c>
      <c r="F1554">
        <v>10.18</v>
      </c>
    </row>
    <row r="1555" spans="1:6" x14ac:dyDescent="0.35">
      <c r="A1555" t="s">
        <v>1559</v>
      </c>
      <c r="B1555" t="str">
        <f>LEFT(A1555,6)</f>
        <v>260800</v>
      </c>
      <c r="C1555">
        <v>52</v>
      </c>
      <c r="D1555">
        <v>15.51</v>
      </c>
      <c r="E1555">
        <v>20.88</v>
      </c>
      <c r="F1555">
        <v>11.61</v>
      </c>
    </row>
    <row r="1556" spans="1:6" x14ac:dyDescent="0.35">
      <c r="A1556" t="s">
        <v>1560</v>
      </c>
      <c r="B1556" t="str">
        <f>LEFT(A1556,6)</f>
        <v>260805</v>
      </c>
      <c r="C1556">
        <v>36.21</v>
      </c>
      <c r="D1556">
        <v>13.66</v>
      </c>
      <c r="E1556">
        <v>41.9</v>
      </c>
      <c r="F1556">
        <v>8.23</v>
      </c>
    </row>
    <row r="1557" spans="1:6" x14ac:dyDescent="0.35">
      <c r="A1557" t="s">
        <v>1561</v>
      </c>
      <c r="B1557" t="str">
        <f>LEFT(A1557,6)</f>
        <v>260810</v>
      </c>
      <c r="C1557">
        <v>49.8</v>
      </c>
      <c r="D1557">
        <v>12.89</v>
      </c>
      <c r="E1557">
        <v>27.7</v>
      </c>
      <c r="F1557">
        <v>9.6</v>
      </c>
    </row>
    <row r="1558" spans="1:6" x14ac:dyDescent="0.35">
      <c r="A1558" t="s">
        <v>1562</v>
      </c>
      <c r="B1558" t="str">
        <f>LEFT(A1558,6)</f>
        <v>260820</v>
      </c>
      <c r="C1558">
        <v>42.06</v>
      </c>
      <c r="D1558">
        <v>17.8</v>
      </c>
      <c r="E1558">
        <v>28.88</v>
      </c>
      <c r="F1558">
        <v>11.25</v>
      </c>
    </row>
    <row r="1559" spans="1:6" x14ac:dyDescent="0.35">
      <c r="A1559" t="s">
        <v>1563</v>
      </c>
      <c r="B1559" t="str">
        <f>LEFT(A1559,6)</f>
        <v>260825</v>
      </c>
      <c r="C1559">
        <v>48.24</v>
      </c>
      <c r="D1559">
        <v>13.85</v>
      </c>
      <c r="E1559">
        <v>27.62</v>
      </c>
      <c r="F1559">
        <v>10.29</v>
      </c>
    </row>
    <row r="1560" spans="1:6" x14ac:dyDescent="0.35">
      <c r="A1560" t="s">
        <v>1564</v>
      </c>
      <c r="B1560" t="str">
        <f>LEFT(A1560,6)</f>
        <v>260830</v>
      </c>
      <c r="C1560">
        <v>44.32</v>
      </c>
      <c r="D1560">
        <v>13.49</v>
      </c>
      <c r="E1560">
        <v>30.49</v>
      </c>
      <c r="F1560">
        <v>11.69</v>
      </c>
    </row>
    <row r="1561" spans="1:6" x14ac:dyDescent="0.35">
      <c r="A1561" t="s">
        <v>1565</v>
      </c>
      <c r="B1561" t="str">
        <f>LEFT(A1561,6)</f>
        <v>260840</v>
      </c>
      <c r="C1561">
        <v>53.73</v>
      </c>
      <c r="D1561">
        <v>13.54</v>
      </c>
      <c r="E1561">
        <v>19.95</v>
      </c>
      <c r="F1561">
        <v>12.78</v>
      </c>
    </row>
    <row r="1562" spans="1:6" x14ac:dyDescent="0.35">
      <c r="A1562" t="s">
        <v>1566</v>
      </c>
      <c r="B1562" t="str">
        <f>LEFT(A1562,6)</f>
        <v>260850</v>
      </c>
      <c r="C1562">
        <v>38.56</v>
      </c>
      <c r="D1562">
        <v>19.05</v>
      </c>
      <c r="E1562">
        <v>32.04</v>
      </c>
      <c r="F1562">
        <v>10.35</v>
      </c>
    </row>
    <row r="1563" spans="1:6" x14ac:dyDescent="0.35">
      <c r="A1563" t="s">
        <v>1567</v>
      </c>
      <c r="B1563" t="str">
        <f>LEFT(A1563,6)</f>
        <v>260845</v>
      </c>
      <c r="C1563">
        <v>38.18</v>
      </c>
      <c r="D1563">
        <v>17.04</v>
      </c>
      <c r="E1563">
        <v>32.78</v>
      </c>
      <c r="F1563">
        <v>12</v>
      </c>
    </row>
    <row r="1564" spans="1:6" x14ac:dyDescent="0.35">
      <c r="A1564" t="s">
        <v>1568</v>
      </c>
      <c r="B1564" t="str">
        <f>LEFT(A1564,6)</f>
        <v>260860</v>
      </c>
      <c r="C1564">
        <v>54.29</v>
      </c>
      <c r="D1564">
        <v>13.93</v>
      </c>
      <c r="E1564">
        <v>21.42</v>
      </c>
      <c r="F1564">
        <v>10.37</v>
      </c>
    </row>
    <row r="1565" spans="1:6" x14ac:dyDescent="0.35">
      <c r="A1565" t="s">
        <v>1569</v>
      </c>
      <c r="B1565" t="str">
        <f>LEFT(A1565,6)</f>
        <v>260870</v>
      </c>
      <c r="C1565">
        <v>52.24</v>
      </c>
      <c r="D1565">
        <v>14.49</v>
      </c>
      <c r="E1565">
        <v>22.66</v>
      </c>
      <c r="F1565">
        <v>10.62</v>
      </c>
    </row>
    <row r="1566" spans="1:6" x14ac:dyDescent="0.35">
      <c r="A1566" t="s">
        <v>1570</v>
      </c>
      <c r="B1566" t="str">
        <f>LEFT(A1566,6)</f>
        <v>260875</v>
      </c>
      <c r="C1566">
        <v>36.200000000000003</v>
      </c>
      <c r="D1566">
        <v>14.65</v>
      </c>
      <c r="E1566">
        <v>36.79</v>
      </c>
      <c r="F1566">
        <v>12.36</v>
      </c>
    </row>
    <row r="1567" spans="1:6" x14ac:dyDescent="0.35">
      <c r="A1567" t="s">
        <v>1571</v>
      </c>
      <c r="B1567" t="str">
        <f>LEFT(A1567,6)</f>
        <v>260880</v>
      </c>
      <c r="C1567">
        <v>39.6</v>
      </c>
      <c r="D1567">
        <v>15.39</v>
      </c>
      <c r="E1567">
        <v>33.35</v>
      </c>
      <c r="F1567">
        <v>11.66</v>
      </c>
    </row>
    <row r="1568" spans="1:6" x14ac:dyDescent="0.35">
      <c r="A1568" t="s">
        <v>1572</v>
      </c>
      <c r="B1568" t="str">
        <f>LEFT(A1568,6)</f>
        <v>260890</v>
      </c>
      <c r="C1568">
        <v>32.17</v>
      </c>
      <c r="D1568">
        <v>12.64</v>
      </c>
      <c r="E1568">
        <v>44.82</v>
      </c>
      <c r="F1568">
        <v>10.37</v>
      </c>
    </row>
    <row r="1569" spans="1:6" x14ac:dyDescent="0.35">
      <c r="A1569" t="s">
        <v>1573</v>
      </c>
      <c r="B1569" t="str">
        <f>LEFT(A1569,6)</f>
        <v>260900</v>
      </c>
      <c r="C1569">
        <v>41.43</v>
      </c>
      <c r="D1569">
        <v>14.28</v>
      </c>
      <c r="E1569">
        <v>33.25</v>
      </c>
      <c r="F1569">
        <v>11.05</v>
      </c>
    </row>
    <row r="1570" spans="1:6" x14ac:dyDescent="0.35">
      <c r="A1570" t="s">
        <v>1574</v>
      </c>
      <c r="B1570" t="str">
        <f>LEFT(A1570,6)</f>
        <v>260910</v>
      </c>
      <c r="C1570">
        <v>48.64</v>
      </c>
      <c r="D1570">
        <v>10.36</v>
      </c>
      <c r="E1570">
        <v>30.95</v>
      </c>
      <c r="F1570">
        <v>10.06</v>
      </c>
    </row>
    <row r="1571" spans="1:6" x14ac:dyDescent="0.35">
      <c r="A1571" t="s">
        <v>1575</v>
      </c>
      <c r="B1571" t="str">
        <f>LEFT(A1571,6)</f>
        <v>260915</v>
      </c>
      <c r="C1571">
        <v>54.72</v>
      </c>
      <c r="D1571">
        <v>13.97</v>
      </c>
      <c r="E1571">
        <v>19.489999999999998</v>
      </c>
      <c r="F1571">
        <v>11.82</v>
      </c>
    </row>
    <row r="1572" spans="1:6" x14ac:dyDescent="0.35">
      <c r="A1572" t="s">
        <v>1576</v>
      </c>
      <c r="B1572" t="str">
        <f>LEFT(A1572,6)</f>
        <v>260920</v>
      </c>
      <c r="C1572">
        <v>45.5</v>
      </c>
      <c r="D1572">
        <v>17.02</v>
      </c>
      <c r="E1572">
        <v>27.75</v>
      </c>
      <c r="F1572">
        <v>9.73</v>
      </c>
    </row>
    <row r="1573" spans="1:6" x14ac:dyDescent="0.35">
      <c r="A1573" t="s">
        <v>1577</v>
      </c>
      <c r="B1573" t="str">
        <f>LEFT(A1573,6)</f>
        <v>260930</v>
      </c>
      <c r="C1573">
        <v>40.229999999999997</v>
      </c>
      <c r="D1573">
        <v>11.34</v>
      </c>
      <c r="E1573">
        <v>36.82</v>
      </c>
      <c r="F1573">
        <v>11.62</v>
      </c>
    </row>
    <row r="1574" spans="1:6" x14ac:dyDescent="0.35">
      <c r="A1574" t="s">
        <v>1578</v>
      </c>
      <c r="B1574" t="str">
        <f>LEFT(A1574,6)</f>
        <v>261430</v>
      </c>
      <c r="C1574">
        <v>39.549999999999997</v>
      </c>
      <c r="D1574">
        <v>12.96</v>
      </c>
      <c r="E1574">
        <v>36.619999999999997</v>
      </c>
      <c r="F1574">
        <v>10.87</v>
      </c>
    </row>
    <row r="1575" spans="1:6" x14ac:dyDescent="0.35">
      <c r="A1575" t="s">
        <v>1579</v>
      </c>
      <c r="B1575" t="str">
        <f>LEFT(A1575,6)</f>
        <v>260940</v>
      </c>
      <c r="C1575">
        <v>29.63</v>
      </c>
      <c r="D1575">
        <v>16.13</v>
      </c>
      <c r="E1575">
        <v>43.52</v>
      </c>
      <c r="F1575">
        <v>10.72</v>
      </c>
    </row>
    <row r="1576" spans="1:6" x14ac:dyDescent="0.35">
      <c r="A1576" t="s">
        <v>1580</v>
      </c>
      <c r="B1576" t="str">
        <f>LEFT(A1576,6)</f>
        <v>260950</v>
      </c>
      <c r="C1576">
        <v>31.03</v>
      </c>
      <c r="D1576">
        <v>14.26</v>
      </c>
      <c r="E1576">
        <v>44.41</v>
      </c>
      <c r="F1576">
        <v>10.31</v>
      </c>
    </row>
    <row r="1577" spans="1:6" x14ac:dyDescent="0.35">
      <c r="A1577" t="s">
        <v>1581</v>
      </c>
      <c r="B1577" t="str">
        <f>LEFT(A1577,6)</f>
        <v>260960</v>
      </c>
      <c r="C1577">
        <v>15.91</v>
      </c>
      <c r="D1577">
        <v>12.87</v>
      </c>
      <c r="E1577">
        <v>61.97</v>
      </c>
      <c r="F1577">
        <v>9.25</v>
      </c>
    </row>
    <row r="1578" spans="1:6" x14ac:dyDescent="0.35">
      <c r="A1578" t="s">
        <v>1582</v>
      </c>
      <c r="B1578" t="str">
        <f>LEFT(A1578,6)</f>
        <v>260970</v>
      </c>
      <c r="C1578">
        <v>46.17</v>
      </c>
      <c r="D1578">
        <v>9.89</v>
      </c>
      <c r="E1578">
        <v>32.36</v>
      </c>
      <c r="F1578">
        <v>11.57</v>
      </c>
    </row>
    <row r="1579" spans="1:6" x14ac:dyDescent="0.35">
      <c r="A1579" t="s">
        <v>1583</v>
      </c>
      <c r="B1579" t="str">
        <f>LEFT(A1579,6)</f>
        <v>260980</v>
      </c>
      <c r="C1579">
        <v>35.130000000000003</v>
      </c>
      <c r="D1579">
        <v>15.16</v>
      </c>
      <c r="E1579">
        <v>37.26</v>
      </c>
      <c r="F1579">
        <v>12.45</v>
      </c>
    </row>
    <row r="1580" spans="1:6" x14ac:dyDescent="0.35">
      <c r="A1580" t="s">
        <v>1584</v>
      </c>
      <c r="B1580" t="str">
        <f>LEFT(A1580,6)</f>
        <v>260990</v>
      </c>
      <c r="C1580">
        <v>47.1</v>
      </c>
      <c r="D1580">
        <v>14.37</v>
      </c>
      <c r="E1580">
        <v>29.35</v>
      </c>
      <c r="F1580">
        <v>9.18</v>
      </c>
    </row>
    <row r="1581" spans="1:6" x14ac:dyDescent="0.35">
      <c r="A1581" t="s">
        <v>1585</v>
      </c>
      <c r="B1581" t="str">
        <f>LEFT(A1581,6)</f>
        <v>261000</v>
      </c>
      <c r="C1581">
        <v>31.02</v>
      </c>
      <c r="D1581">
        <v>15.61</v>
      </c>
      <c r="E1581">
        <v>43.45</v>
      </c>
      <c r="F1581">
        <v>9.93</v>
      </c>
    </row>
    <row r="1582" spans="1:6" x14ac:dyDescent="0.35">
      <c r="A1582" t="s">
        <v>1586</v>
      </c>
      <c r="B1582" t="str">
        <f>LEFT(A1582,6)</f>
        <v>261010</v>
      </c>
      <c r="C1582">
        <v>47.17</v>
      </c>
      <c r="D1582">
        <v>13.76</v>
      </c>
      <c r="E1582">
        <v>28.9</v>
      </c>
      <c r="F1582">
        <v>10.18</v>
      </c>
    </row>
    <row r="1583" spans="1:6" x14ac:dyDescent="0.35">
      <c r="A1583" t="s">
        <v>1587</v>
      </c>
      <c r="B1583" t="str">
        <f>LEFT(A1583,6)</f>
        <v>261020</v>
      </c>
      <c r="C1583">
        <v>47.86</v>
      </c>
      <c r="D1583">
        <v>15.15</v>
      </c>
      <c r="E1583">
        <v>24.28</v>
      </c>
      <c r="F1583">
        <v>12.71</v>
      </c>
    </row>
    <row r="1584" spans="1:6" x14ac:dyDescent="0.35">
      <c r="A1584" t="s">
        <v>1588</v>
      </c>
      <c r="B1584" t="str">
        <f>LEFT(A1584,6)</f>
        <v>261030</v>
      </c>
      <c r="C1584">
        <v>50.62</v>
      </c>
      <c r="D1584">
        <v>12.34</v>
      </c>
      <c r="E1584">
        <v>24.37</v>
      </c>
      <c r="F1584">
        <v>12.67</v>
      </c>
    </row>
    <row r="1585" spans="1:6" x14ac:dyDescent="0.35">
      <c r="A1585" t="s">
        <v>1589</v>
      </c>
      <c r="B1585" t="str">
        <f>LEFT(A1585,6)</f>
        <v>261040</v>
      </c>
      <c r="C1585">
        <v>41.65</v>
      </c>
      <c r="D1585">
        <v>14.28</v>
      </c>
      <c r="E1585">
        <v>34.21</v>
      </c>
      <c r="F1585">
        <v>9.86</v>
      </c>
    </row>
    <row r="1586" spans="1:6" x14ac:dyDescent="0.35">
      <c r="A1586" t="s">
        <v>1590</v>
      </c>
      <c r="B1586" t="str">
        <f>LEFT(A1586,6)</f>
        <v>261050</v>
      </c>
      <c r="C1586">
        <v>48.91</v>
      </c>
      <c r="D1586">
        <v>12.52</v>
      </c>
      <c r="E1586">
        <v>29.15</v>
      </c>
      <c r="F1586">
        <v>9.42</v>
      </c>
    </row>
    <row r="1587" spans="1:6" x14ac:dyDescent="0.35">
      <c r="A1587" t="s">
        <v>1591</v>
      </c>
      <c r="B1587" t="str">
        <f>LEFT(A1587,6)</f>
        <v>261060</v>
      </c>
      <c r="C1587">
        <v>32.590000000000003</v>
      </c>
      <c r="D1587">
        <v>15.31</v>
      </c>
      <c r="E1587">
        <v>40.32</v>
      </c>
      <c r="F1587">
        <v>11.78</v>
      </c>
    </row>
    <row r="1588" spans="1:6" x14ac:dyDescent="0.35">
      <c r="A1588" t="s">
        <v>1592</v>
      </c>
      <c r="B1588" t="str">
        <f>LEFT(A1588,6)</f>
        <v>261070</v>
      </c>
      <c r="C1588">
        <v>14.05</v>
      </c>
      <c r="D1588">
        <v>12.47</v>
      </c>
      <c r="E1588">
        <v>64.87</v>
      </c>
      <c r="F1588">
        <v>8.6</v>
      </c>
    </row>
    <row r="1589" spans="1:6" x14ac:dyDescent="0.35">
      <c r="A1589" t="s">
        <v>1593</v>
      </c>
      <c r="B1589" t="str">
        <f>LEFT(A1589,6)</f>
        <v>261080</v>
      </c>
      <c r="C1589">
        <v>47.94</v>
      </c>
      <c r="D1589">
        <v>13.33</v>
      </c>
      <c r="E1589">
        <v>28.68</v>
      </c>
      <c r="F1589">
        <v>10.050000000000001</v>
      </c>
    </row>
    <row r="1590" spans="1:6" x14ac:dyDescent="0.35">
      <c r="A1590" t="s">
        <v>1594</v>
      </c>
      <c r="B1590" t="str">
        <f>LEFT(A1590,6)</f>
        <v>261090</v>
      </c>
      <c r="C1590">
        <v>36.51</v>
      </c>
      <c r="D1590">
        <v>15.89</v>
      </c>
      <c r="E1590">
        <v>37.14</v>
      </c>
      <c r="F1590">
        <v>10.47</v>
      </c>
    </row>
    <row r="1591" spans="1:6" x14ac:dyDescent="0.35">
      <c r="A1591" t="s">
        <v>1595</v>
      </c>
      <c r="B1591" t="str">
        <f>LEFT(A1591,6)</f>
        <v>261100</v>
      </c>
      <c r="C1591">
        <v>29.03</v>
      </c>
      <c r="D1591">
        <v>17.52</v>
      </c>
      <c r="E1591">
        <v>41.41</v>
      </c>
      <c r="F1591">
        <v>12.03</v>
      </c>
    </row>
    <row r="1592" spans="1:6" x14ac:dyDescent="0.35">
      <c r="A1592" t="s">
        <v>1596</v>
      </c>
      <c r="B1592" t="str">
        <f>LEFT(A1592,6)</f>
        <v>261110</v>
      </c>
      <c r="C1592">
        <v>22.9</v>
      </c>
      <c r="D1592">
        <v>14.81</v>
      </c>
      <c r="E1592">
        <v>52.38</v>
      </c>
      <c r="F1592">
        <v>9.91</v>
      </c>
    </row>
    <row r="1593" spans="1:6" x14ac:dyDescent="0.35">
      <c r="A1593" t="s">
        <v>1597</v>
      </c>
      <c r="B1593" t="str">
        <f>LEFT(A1593,6)</f>
        <v>261120</v>
      </c>
      <c r="C1593">
        <v>48.97</v>
      </c>
      <c r="D1593">
        <v>14.7</v>
      </c>
      <c r="E1593">
        <v>23.12</v>
      </c>
      <c r="F1593">
        <v>13.2</v>
      </c>
    </row>
    <row r="1594" spans="1:6" x14ac:dyDescent="0.35">
      <c r="A1594" t="s">
        <v>1598</v>
      </c>
      <c r="B1594" t="str">
        <f>LEFT(A1594,6)</f>
        <v>261130</v>
      </c>
      <c r="C1594">
        <v>44.02</v>
      </c>
      <c r="D1594">
        <v>15.78</v>
      </c>
      <c r="E1594">
        <v>31.17</v>
      </c>
      <c r="F1594">
        <v>9.02</v>
      </c>
    </row>
    <row r="1595" spans="1:6" x14ac:dyDescent="0.35">
      <c r="A1595" t="s">
        <v>1599</v>
      </c>
      <c r="B1595" t="str">
        <f>LEFT(A1595,6)</f>
        <v>261140</v>
      </c>
      <c r="C1595">
        <v>40.03</v>
      </c>
      <c r="D1595">
        <v>17.86</v>
      </c>
      <c r="E1595">
        <v>30.94</v>
      </c>
      <c r="F1595">
        <v>11.18</v>
      </c>
    </row>
    <row r="1596" spans="1:6" x14ac:dyDescent="0.35">
      <c r="A1596" t="s">
        <v>1600</v>
      </c>
      <c r="B1596" t="str">
        <f>LEFT(A1596,6)</f>
        <v>261150</v>
      </c>
      <c r="C1596">
        <v>54.44</v>
      </c>
      <c r="D1596">
        <v>12.03</v>
      </c>
      <c r="E1596">
        <v>24.64</v>
      </c>
      <c r="F1596">
        <v>8.89</v>
      </c>
    </row>
    <row r="1597" spans="1:6" x14ac:dyDescent="0.35">
      <c r="A1597" t="s">
        <v>1601</v>
      </c>
      <c r="B1597" t="str">
        <f>LEFT(A1597,6)</f>
        <v>261153</v>
      </c>
      <c r="C1597">
        <v>42.74</v>
      </c>
      <c r="D1597">
        <v>17.37</v>
      </c>
      <c r="E1597">
        <v>29.71</v>
      </c>
      <c r="F1597">
        <v>10.19</v>
      </c>
    </row>
    <row r="1598" spans="1:6" x14ac:dyDescent="0.35">
      <c r="A1598" t="s">
        <v>1602</v>
      </c>
      <c r="B1598" t="str">
        <f>LEFT(A1598,6)</f>
        <v>261160</v>
      </c>
      <c r="C1598">
        <v>15.3</v>
      </c>
      <c r="D1598">
        <v>11.8</v>
      </c>
      <c r="E1598">
        <v>65.040000000000006</v>
      </c>
      <c r="F1598">
        <v>7.85</v>
      </c>
    </row>
    <row r="1599" spans="1:6" x14ac:dyDescent="0.35">
      <c r="A1599" t="s">
        <v>1603</v>
      </c>
      <c r="B1599" t="str">
        <f>LEFT(A1599,6)</f>
        <v>261170</v>
      </c>
      <c r="C1599">
        <v>50.32</v>
      </c>
      <c r="D1599">
        <v>14.42</v>
      </c>
      <c r="E1599">
        <v>23.35</v>
      </c>
      <c r="F1599">
        <v>11.91</v>
      </c>
    </row>
    <row r="1600" spans="1:6" x14ac:dyDescent="0.35">
      <c r="A1600" t="s">
        <v>1604</v>
      </c>
      <c r="B1600" t="str">
        <f>LEFT(A1600,6)</f>
        <v>261180</v>
      </c>
      <c r="C1600">
        <v>37</v>
      </c>
      <c r="D1600">
        <v>14.59</v>
      </c>
      <c r="E1600">
        <v>39.21</v>
      </c>
      <c r="F1600">
        <v>9.1999999999999993</v>
      </c>
    </row>
    <row r="1601" spans="1:6" x14ac:dyDescent="0.35">
      <c r="A1601" t="s">
        <v>1605</v>
      </c>
      <c r="B1601" t="str">
        <f>LEFT(A1601,6)</f>
        <v>261190</v>
      </c>
      <c r="C1601">
        <v>38.479999999999997</v>
      </c>
      <c r="D1601">
        <v>14.19</v>
      </c>
      <c r="E1601">
        <v>38.14</v>
      </c>
      <c r="F1601">
        <v>9.19</v>
      </c>
    </row>
    <row r="1602" spans="1:6" x14ac:dyDescent="0.35">
      <c r="A1602" t="s">
        <v>1606</v>
      </c>
      <c r="B1602" t="str">
        <f>LEFT(A1602,6)</f>
        <v>261200</v>
      </c>
      <c r="C1602">
        <v>46.66</v>
      </c>
      <c r="D1602">
        <v>15.02</v>
      </c>
      <c r="E1602">
        <v>25.3</v>
      </c>
      <c r="F1602">
        <v>13.02</v>
      </c>
    </row>
    <row r="1603" spans="1:6" x14ac:dyDescent="0.35">
      <c r="A1603" t="s">
        <v>1607</v>
      </c>
      <c r="B1603" t="str">
        <f>LEFT(A1603,6)</f>
        <v>261210</v>
      </c>
      <c r="C1603">
        <v>54.75</v>
      </c>
      <c r="D1603">
        <v>10.91</v>
      </c>
      <c r="E1603">
        <v>25.14</v>
      </c>
      <c r="F1603">
        <v>9.2100000000000009</v>
      </c>
    </row>
    <row r="1604" spans="1:6" x14ac:dyDescent="0.35">
      <c r="A1604" t="s">
        <v>1608</v>
      </c>
      <c r="B1604" t="str">
        <f>LEFT(A1604,6)</f>
        <v>261220</v>
      </c>
      <c r="C1604">
        <v>29.12</v>
      </c>
      <c r="D1604">
        <v>14.51</v>
      </c>
      <c r="E1604">
        <v>44.64</v>
      </c>
      <c r="F1604">
        <v>11.73</v>
      </c>
    </row>
    <row r="1605" spans="1:6" x14ac:dyDescent="0.35">
      <c r="A1605" t="s">
        <v>1609</v>
      </c>
      <c r="B1605" t="str">
        <f>LEFT(A1605,6)</f>
        <v>261230</v>
      </c>
      <c r="C1605">
        <v>46.8</v>
      </c>
      <c r="D1605">
        <v>15.42</v>
      </c>
      <c r="E1605">
        <v>25.78</v>
      </c>
      <c r="F1605">
        <v>12</v>
      </c>
    </row>
    <row r="1606" spans="1:6" x14ac:dyDescent="0.35">
      <c r="A1606" t="s">
        <v>1610</v>
      </c>
      <c r="B1606" t="str">
        <f>LEFT(A1606,6)</f>
        <v>261240</v>
      </c>
      <c r="C1606">
        <v>36.659999999999997</v>
      </c>
      <c r="D1606">
        <v>14.55</v>
      </c>
      <c r="E1606">
        <v>34.82</v>
      </c>
      <c r="F1606">
        <v>13.97</v>
      </c>
    </row>
    <row r="1607" spans="1:6" x14ac:dyDescent="0.35">
      <c r="A1607" t="s">
        <v>1611</v>
      </c>
      <c r="B1607" t="str">
        <f>LEFT(A1607,6)</f>
        <v>261245</v>
      </c>
      <c r="C1607">
        <v>47.01</v>
      </c>
      <c r="D1607">
        <v>13.29</v>
      </c>
      <c r="E1607">
        <v>26.61</v>
      </c>
      <c r="F1607">
        <v>13.1</v>
      </c>
    </row>
    <row r="1608" spans="1:6" x14ac:dyDescent="0.35">
      <c r="A1608" t="s">
        <v>1612</v>
      </c>
      <c r="B1608" t="str">
        <f>LEFT(A1608,6)</f>
        <v>261247</v>
      </c>
      <c r="C1608">
        <v>35.51</v>
      </c>
      <c r="D1608">
        <v>17.399999999999999</v>
      </c>
      <c r="E1608">
        <v>34.159999999999997</v>
      </c>
      <c r="F1608">
        <v>12.93</v>
      </c>
    </row>
    <row r="1609" spans="1:6" x14ac:dyDescent="0.35">
      <c r="A1609" t="s">
        <v>1613</v>
      </c>
      <c r="B1609" t="str">
        <f>LEFT(A1609,6)</f>
        <v>261250</v>
      </c>
      <c r="C1609">
        <v>32.54</v>
      </c>
      <c r="D1609">
        <v>18.670000000000002</v>
      </c>
      <c r="E1609">
        <v>35.04</v>
      </c>
      <c r="F1609">
        <v>13.75</v>
      </c>
    </row>
    <row r="1610" spans="1:6" x14ac:dyDescent="0.35">
      <c r="A1610" t="s">
        <v>1614</v>
      </c>
      <c r="B1610" t="str">
        <f>LEFT(A1610,6)</f>
        <v>261255</v>
      </c>
      <c r="C1610">
        <v>52.58</v>
      </c>
      <c r="D1610">
        <v>12.94</v>
      </c>
      <c r="E1610">
        <v>23.47</v>
      </c>
      <c r="F1610">
        <v>11</v>
      </c>
    </row>
    <row r="1611" spans="1:6" x14ac:dyDescent="0.35">
      <c r="A1611" t="s">
        <v>1615</v>
      </c>
      <c r="B1611" t="str">
        <f>LEFT(A1611,6)</f>
        <v>261260</v>
      </c>
      <c r="C1611">
        <v>37.36</v>
      </c>
      <c r="D1611">
        <v>16.29</v>
      </c>
      <c r="E1611">
        <v>34.74</v>
      </c>
      <c r="F1611">
        <v>11.61</v>
      </c>
    </row>
    <row r="1612" spans="1:6" x14ac:dyDescent="0.35">
      <c r="A1612" t="s">
        <v>1616</v>
      </c>
      <c r="B1612" t="str">
        <f>LEFT(A1612,6)</f>
        <v>261270</v>
      </c>
      <c r="C1612">
        <v>49.94</v>
      </c>
      <c r="D1612">
        <v>16.079999999999998</v>
      </c>
      <c r="E1612">
        <v>21.43</v>
      </c>
      <c r="F1612">
        <v>12.55</v>
      </c>
    </row>
    <row r="1613" spans="1:6" x14ac:dyDescent="0.35">
      <c r="A1613" t="s">
        <v>1617</v>
      </c>
      <c r="B1613" t="str">
        <f>LEFT(A1613,6)</f>
        <v>261280</v>
      </c>
      <c r="C1613">
        <v>37.380000000000003</v>
      </c>
      <c r="D1613">
        <v>15.7</v>
      </c>
      <c r="E1613">
        <v>34</v>
      </c>
      <c r="F1613">
        <v>12.93</v>
      </c>
    </row>
    <row r="1614" spans="1:6" x14ac:dyDescent="0.35">
      <c r="A1614" t="s">
        <v>1618</v>
      </c>
      <c r="B1614" t="str">
        <f>LEFT(A1614,6)</f>
        <v>261290</v>
      </c>
      <c r="C1614">
        <v>53.56</v>
      </c>
      <c r="D1614">
        <v>13.43</v>
      </c>
      <c r="E1614">
        <v>25.41</v>
      </c>
      <c r="F1614">
        <v>7.6</v>
      </c>
    </row>
    <row r="1615" spans="1:6" x14ac:dyDescent="0.35">
      <c r="A1615" t="s">
        <v>1619</v>
      </c>
      <c r="B1615" t="str">
        <f>LEFT(A1615,6)</f>
        <v>261300</v>
      </c>
      <c r="C1615">
        <v>43.53</v>
      </c>
      <c r="D1615">
        <v>16.5</v>
      </c>
      <c r="E1615">
        <v>29.11</v>
      </c>
      <c r="F1615">
        <v>10.86</v>
      </c>
    </row>
    <row r="1616" spans="1:6" x14ac:dyDescent="0.35">
      <c r="A1616" t="s">
        <v>1620</v>
      </c>
      <c r="B1616" t="str">
        <f>LEFT(A1616,6)</f>
        <v>261310</v>
      </c>
      <c r="C1616">
        <v>41.41</v>
      </c>
      <c r="D1616">
        <v>17.82</v>
      </c>
      <c r="E1616">
        <v>29.07</v>
      </c>
      <c r="F1616">
        <v>11.7</v>
      </c>
    </row>
    <row r="1617" spans="1:6" x14ac:dyDescent="0.35">
      <c r="A1617" t="s">
        <v>1621</v>
      </c>
      <c r="B1617" t="str">
        <f>LEFT(A1617,6)</f>
        <v>261320</v>
      </c>
      <c r="C1617">
        <v>47.54</v>
      </c>
      <c r="D1617">
        <v>16.54</v>
      </c>
      <c r="E1617">
        <v>26.34</v>
      </c>
      <c r="F1617">
        <v>9.58</v>
      </c>
    </row>
    <row r="1618" spans="1:6" x14ac:dyDescent="0.35">
      <c r="A1618" t="s">
        <v>1622</v>
      </c>
      <c r="B1618" t="str">
        <f>LEFT(A1618,6)</f>
        <v>261330</v>
      </c>
      <c r="C1618">
        <v>50.46</v>
      </c>
      <c r="D1618">
        <v>18.46</v>
      </c>
      <c r="E1618">
        <v>20.73</v>
      </c>
      <c r="F1618">
        <v>10.35</v>
      </c>
    </row>
    <row r="1619" spans="1:6" x14ac:dyDescent="0.35">
      <c r="A1619" t="s">
        <v>1623</v>
      </c>
      <c r="B1619" t="str">
        <f>LEFT(A1619,6)</f>
        <v>261340</v>
      </c>
      <c r="C1619">
        <v>30.53</v>
      </c>
      <c r="D1619">
        <v>18.09</v>
      </c>
      <c r="E1619">
        <v>41.39</v>
      </c>
      <c r="F1619">
        <v>9.98</v>
      </c>
    </row>
    <row r="1620" spans="1:6" x14ac:dyDescent="0.35">
      <c r="A1620" t="s">
        <v>1624</v>
      </c>
      <c r="B1620" t="str">
        <f>LEFT(A1620,6)</f>
        <v>261350</v>
      </c>
      <c r="C1620">
        <v>40.869999999999997</v>
      </c>
      <c r="D1620">
        <v>13.75</v>
      </c>
      <c r="E1620">
        <v>35.31</v>
      </c>
      <c r="F1620">
        <v>10.06</v>
      </c>
    </row>
    <row r="1621" spans="1:6" x14ac:dyDescent="0.35">
      <c r="A1621" t="s">
        <v>1625</v>
      </c>
      <c r="B1621" t="str">
        <f>LEFT(A1621,6)</f>
        <v>261360</v>
      </c>
      <c r="C1621">
        <v>36.64</v>
      </c>
      <c r="D1621">
        <v>15.35</v>
      </c>
      <c r="E1621">
        <v>36.020000000000003</v>
      </c>
      <c r="F1621">
        <v>11.99</v>
      </c>
    </row>
    <row r="1622" spans="1:6" x14ac:dyDescent="0.35">
      <c r="A1622" t="s">
        <v>1626</v>
      </c>
      <c r="B1622" t="str">
        <f>LEFT(A1622,6)</f>
        <v>261370</v>
      </c>
      <c r="C1622">
        <v>27.88</v>
      </c>
      <c r="D1622">
        <v>15.86</v>
      </c>
      <c r="E1622">
        <v>45.57</v>
      </c>
      <c r="F1622">
        <v>10.69</v>
      </c>
    </row>
    <row r="1623" spans="1:6" x14ac:dyDescent="0.35">
      <c r="A1623" t="s">
        <v>1627</v>
      </c>
      <c r="B1623" t="str">
        <f>LEFT(A1623,6)</f>
        <v>261380</v>
      </c>
      <c r="C1623">
        <v>45.7</v>
      </c>
      <c r="D1623">
        <v>16.260000000000002</v>
      </c>
      <c r="E1623">
        <v>24.95</v>
      </c>
      <c r="F1623">
        <v>13.09</v>
      </c>
    </row>
    <row r="1624" spans="1:6" x14ac:dyDescent="0.35">
      <c r="A1624" t="s">
        <v>1628</v>
      </c>
      <c r="B1624" t="str">
        <f>LEFT(A1624,6)</f>
        <v>261390</v>
      </c>
      <c r="C1624">
        <v>31.53</v>
      </c>
      <c r="D1624">
        <v>14.54</v>
      </c>
      <c r="E1624">
        <v>43.56</v>
      </c>
      <c r="F1624">
        <v>10.37</v>
      </c>
    </row>
    <row r="1625" spans="1:6" x14ac:dyDescent="0.35">
      <c r="A1625" t="s">
        <v>1629</v>
      </c>
      <c r="B1625" t="str">
        <f>LEFT(A1625,6)</f>
        <v>261400</v>
      </c>
      <c r="C1625">
        <v>39.18</v>
      </c>
      <c r="D1625">
        <v>12.36</v>
      </c>
      <c r="E1625">
        <v>35.25</v>
      </c>
      <c r="F1625">
        <v>13.22</v>
      </c>
    </row>
    <row r="1626" spans="1:6" x14ac:dyDescent="0.35">
      <c r="A1626" t="s">
        <v>1630</v>
      </c>
      <c r="B1626" t="str">
        <f>LEFT(A1626,6)</f>
        <v>261410</v>
      </c>
      <c r="C1626">
        <v>38.409999999999997</v>
      </c>
      <c r="D1626">
        <v>13.52</v>
      </c>
      <c r="E1626">
        <v>35.159999999999997</v>
      </c>
      <c r="F1626">
        <v>12.91</v>
      </c>
    </row>
    <row r="1627" spans="1:6" x14ac:dyDescent="0.35">
      <c r="A1627" t="s">
        <v>1631</v>
      </c>
      <c r="B1627" t="str">
        <f>LEFT(A1627,6)</f>
        <v>261420</v>
      </c>
      <c r="C1627">
        <v>36.25</v>
      </c>
      <c r="D1627">
        <v>17.489999999999998</v>
      </c>
      <c r="E1627">
        <v>35.51</v>
      </c>
      <c r="F1627">
        <v>10.75</v>
      </c>
    </row>
    <row r="1628" spans="1:6" x14ac:dyDescent="0.35">
      <c r="A1628" t="s">
        <v>1632</v>
      </c>
      <c r="B1628" t="str">
        <f>LEFT(A1628,6)</f>
        <v>261440</v>
      </c>
      <c r="C1628">
        <v>37.14</v>
      </c>
      <c r="D1628">
        <v>19.260000000000002</v>
      </c>
      <c r="E1628">
        <v>30.49</v>
      </c>
      <c r="F1628">
        <v>13.1</v>
      </c>
    </row>
    <row r="1629" spans="1:6" x14ac:dyDescent="0.35">
      <c r="A1629" t="s">
        <v>1633</v>
      </c>
      <c r="B1629" t="str">
        <f>LEFT(A1629,6)</f>
        <v>261450</v>
      </c>
      <c r="C1629">
        <v>38.380000000000003</v>
      </c>
      <c r="D1629">
        <v>14.43</v>
      </c>
      <c r="E1629">
        <v>37.479999999999997</v>
      </c>
      <c r="F1629">
        <v>9.7100000000000009</v>
      </c>
    </row>
    <row r="1630" spans="1:6" x14ac:dyDescent="0.35">
      <c r="A1630" t="s">
        <v>1634</v>
      </c>
      <c r="B1630" t="str">
        <f>LEFT(A1630,6)</f>
        <v>261460</v>
      </c>
      <c r="C1630">
        <v>36.06</v>
      </c>
      <c r="D1630">
        <v>17.670000000000002</v>
      </c>
      <c r="E1630">
        <v>34.33</v>
      </c>
      <c r="F1630">
        <v>11.94</v>
      </c>
    </row>
    <row r="1631" spans="1:6" x14ac:dyDescent="0.35">
      <c r="A1631" t="s">
        <v>1635</v>
      </c>
      <c r="B1631" t="str">
        <f>LEFT(A1631,6)</f>
        <v>261470</v>
      </c>
      <c r="C1631">
        <v>49.32</v>
      </c>
      <c r="D1631">
        <v>13.75</v>
      </c>
      <c r="E1631">
        <v>25.88</v>
      </c>
      <c r="F1631">
        <v>11.05</v>
      </c>
    </row>
    <row r="1632" spans="1:6" x14ac:dyDescent="0.35">
      <c r="A1632" t="s">
        <v>1636</v>
      </c>
      <c r="B1632" t="str">
        <f>LEFT(A1632,6)</f>
        <v>261480</v>
      </c>
      <c r="C1632">
        <v>40.46</v>
      </c>
      <c r="D1632">
        <v>12.99</v>
      </c>
      <c r="E1632">
        <v>35.729999999999997</v>
      </c>
      <c r="F1632">
        <v>10.82</v>
      </c>
    </row>
    <row r="1633" spans="1:6" x14ac:dyDescent="0.35">
      <c r="A1633" t="s">
        <v>1637</v>
      </c>
      <c r="B1633" t="str">
        <f>LEFT(A1633,6)</f>
        <v>261485</v>
      </c>
      <c r="C1633">
        <v>35.409999999999997</v>
      </c>
      <c r="D1633">
        <v>17.28</v>
      </c>
      <c r="E1633">
        <v>35.1</v>
      </c>
      <c r="F1633">
        <v>12.22</v>
      </c>
    </row>
    <row r="1634" spans="1:6" x14ac:dyDescent="0.35">
      <c r="A1634" t="s">
        <v>1638</v>
      </c>
      <c r="B1634" t="str">
        <f>LEFT(A1634,6)</f>
        <v>261500</v>
      </c>
      <c r="C1634">
        <v>33.630000000000003</v>
      </c>
      <c r="D1634">
        <v>16.04</v>
      </c>
      <c r="E1634">
        <v>33.44</v>
      </c>
      <c r="F1634">
        <v>16.89</v>
      </c>
    </row>
    <row r="1635" spans="1:6" x14ac:dyDescent="0.35">
      <c r="A1635" t="s">
        <v>1639</v>
      </c>
      <c r="B1635" t="str">
        <f>LEFT(A1635,6)</f>
        <v>261510</v>
      </c>
      <c r="C1635">
        <v>48.4</v>
      </c>
      <c r="D1635">
        <v>13.84</v>
      </c>
      <c r="E1635">
        <v>25.61</v>
      </c>
      <c r="F1635">
        <v>12.14</v>
      </c>
    </row>
    <row r="1636" spans="1:6" x14ac:dyDescent="0.35">
      <c r="A1636" t="s">
        <v>1640</v>
      </c>
      <c r="B1636" t="str">
        <f>LEFT(A1636,6)</f>
        <v>261520</v>
      </c>
      <c r="C1636">
        <v>34.590000000000003</v>
      </c>
      <c r="D1636">
        <v>15.26</v>
      </c>
      <c r="E1636">
        <v>35.96</v>
      </c>
      <c r="F1636">
        <v>14.19</v>
      </c>
    </row>
    <row r="1637" spans="1:6" x14ac:dyDescent="0.35">
      <c r="A1637" t="s">
        <v>1641</v>
      </c>
      <c r="B1637" t="str">
        <f>LEFT(A1637,6)</f>
        <v>261530</v>
      </c>
      <c r="C1637">
        <v>33.700000000000003</v>
      </c>
      <c r="D1637">
        <v>17.12</v>
      </c>
      <c r="E1637">
        <v>37.72</v>
      </c>
      <c r="F1637">
        <v>11.46</v>
      </c>
    </row>
    <row r="1638" spans="1:6" x14ac:dyDescent="0.35">
      <c r="A1638" t="s">
        <v>1642</v>
      </c>
      <c r="B1638" t="str">
        <f>LEFT(A1638,6)</f>
        <v>261540</v>
      </c>
      <c r="C1638">
        <v>33.19</v>
      </c>
      <c r="D1638">
        <v>22.65</v>
      </c>
      <c r="E1638">
        <v>29.61</v>
      </c>
      <c r="F1638">
        <v>14.54</v>
      </c>
    </row>
    <row r="1639" spans="1:6" x14ac:dyDescent="0.35">
      <c r="A1639" t="s">
        <v>1643</v>
      </c>
      <c r="B1639" t="str">
        <f>LEFT(A1639,6)</f>
        <v>261550</v>
      </c>
      <c r="C1639">
        <v>37.36</v>
      </c>
      <c r="D1639">
        <v>19.25</v>
      </c>
      <c r="E1639">
        <v>32.450000000000003</v>
      </c>
      <c r="F1639">
        <v>10.94</v>
      </c>
    </row>
    <row r="1640" spans="1:6" x14ac:dyDescent="0.35">
      <c r="A1640" t="s">
        <v>1644</v>
      </c>
      <c r="B1640" t="str">
        <f>LEFT(A1640,6)</f>
        <v>261560</v>
      </c>
      <c r="C1640">
        <v>45.16</v>
      </c>
      <c r="D1640">
        <v>14.3</v>
      </c>
      <c r="E1640">
        <v>29.37</v>
      </c>
      <c r="F1640">
        <v>11.17</v>
      </c>
    </row>
    <row r="1641" spans="1:6" x14ac:dyDescent="0.35">
      <c r="A1641" t="s">
        <v>1645</v>
      </c>
      <c r="B1641" t="str">
        <f>LEFT(A1641,6)</f>
        <v>261570</v>
      </c>
      <c r="C1641">
        <v>31.58</v>
      </c>
      <c r="D1641">
        <v>14.88</v>
      </c>
      <c r="E1641">
        <v>42.87</v>
      </c>
      <c r="F1641">
        <v>10.67</v>
      </c>
    </row>
    <row r="1642" spans="1:6" x14ac:dyDescent="0.35">
      <c r="A1642" t="s">
        <v>1646</v>
      </c>
      <c r="B1642" t="str">
        <f>LEFT(A1642,6)</f>
        <v>261580</v>
      </c>
      <c r="C1642">
        <v>54.84</v>
      </c>
      <c r="D1642">
        <v>13.3</v>
      </c>
      <c r="E1642">
        <v>20.32</v>
      </c>
      <c r="F1642">
        <v>11.54</v>
      </c>
    </row>
    <row r="1643" spans="1:6" x14ac:dyDescent="0.35">
      <c r="A1643" t="s">
        <v>1647</v>
      </c>
      <c r="B1643" t="str">
        <f>LEFT(A1643,6)</f>
        <v>261590</v>
      </c>
      <c r="C1643">
        <v>38.799999999999997</v>
      </c>
      <c r="D1643">
        <v>15.74</v>
      </c>
      <c r="E1643">
        <v>35.54</v>
      </c>
      <c r="F1643">
        <v>9.92</v>
      </c>
    </row>
    <row r="1644" spans="1:6" x14ac:dyDescent="0.35">
      <c r="A1644" t="s">
        <v>1648</v>
      </c>
      <c r="B1644" t="str">
        <f>LEFT(A1644,6)</f>
        <v>261600</v>
      </c>
      <c r="C1644">
        <v>37.85</v>
      </c>
      <c r="D1644">
        <v>15.99</v>
      </c>
      <c r="E1644">
        <v>31.49</v>
      </c>
      <c r="F1644">
        <v>14.67</v>
      </c>
    </row>
    <row r="1645" spans="1:6" x14ac:dyDescent="0.35">
      <c r="A1645" t="s">
        <v>1649</v>
      </c>
      <c r="B1645" t="str">
        <f>LEFT(A1645,6)</f>
        <v>261610</v>
      </c>
      <c r="C1645">
        <v>41.51</v>
      </c>
      <c r="D1645">
        <v>13.4</v>
      </c>
      <c r="E1645">
        <v>33.18</v>
      </c>
      <c r="F1645">
        <v>11.91</v>
      </c>
    </row>
    <row r="1646" spans="1:6" x14ac:dyDescent="0.35">
      <c r="A1646" t="s">
        <v>1650</v>
      </c>
      <c r="B1646" t="str">
        <f>LEFT(A1646,6)</f>
        <v>261618</v>
      </c>
      <c r="C1646">
        <v>51.45</v>
      </c>
      <c r="D1646">
        <v>10.44</v>
      </c>
      <c r="E1646">
        <v>26.33</v>
      </c>
      <c r="F1646">
        <v>11.78</v>
      </c>
    </row>
    <row r="1647" spans="1:6" x14ac:dyDescent="0.35">
      <c r="A1647" t="s">
        <v>1651</v>
      </c>
      <c r="B1647" t="str">
        <f>LEFT(A1647,6)</f>
        <v>261620</v>
      </c>
      <c r="C1647">
        <v>41.24</v>
      </c>
      <c r="D1647">
        <v>18.420000000000002</v>
      </c>
      <c r="E1647">
        <v>28.87</v>
      </c>
      <c r="F1647">
        <v>11.47</v>
      </c>
    </row>
    <row r="1648" spans="1:6" x14ac:dyDescent="0.35">
      <c r="A1648" t="s">
        <v>1652</v>
      </c>
      <c r="B1648" t="str">
        <f>LEFT(A1648,6)</f>
        <v>261630</v>
      </c>
      <c r="C1648">
        <v>40.630000000000003</v>
      </c>
      <c r="D1648">
        <v>11.9</v>
      </c>
      <c r="E1648">
        <v>37.61</v>
      </c>
      <c r="F1648">
        <v>9.86</v>
      </c>
    </row>
    <row r="1649" spans="1:6" x14ac:dyDescent="0.35">
      <c r="A1649" t="s">
        <v>1653</v>
      </c>
      <c r="B1649" t="str">
        <f>LEFT(A1649,6)</f>
        <v>261640</v>
      </c>
      <c r="C1649">
        <v>33.24</v>
      </c>
      <c r="D1649">
        <v>16.239999999999998</v>
      </c>
      <c r="E1649">
        <v>39.76</v>
      </c>
      <c r="F1649">
        <v>10.76</v>
      </c>
    </row>
    <row r="1650" spans="1:6" x14ac:dyDescent="0.35">
      <c r="A1650" t="s">
        <v>1654</v>
      </c>
      <c r="B1650" t="str">
        <f>LEFT(A1650,6)</f>
        <v>261650</v>
      </c>
      <c r="C1650">
        <v>45.69</v>
      </c>
      <c r="D1650">
        <v>13.14</v>
      </c>
      <c r="E1650">
        <v>31.04</v>
      </c>
      <c r="F1650">
        <v>10.119999999999999</v>
      </c>
    </row>
    <row r="1651" spans="1:6" x14ac:dyDescent="0.35">
      <c r="A1651" t="s">
        <v>1655</v>
      </c>
      <c r="B1651" t="str">
        <f>LEFT(A1651,6)</f>
        <v>270010</v>
      </c>
      <c r="C1651">
        <v>51.58</v>
      </c>
      <c r="D1651">
        <v>13.44</v>
      </c>
      <c r="E1651">
        <v>25.81</v>
      </c>
      <c r="F1651">
        <v>9.16</v>
      </c>
    </row>
    <row r="1652" spans="1:6" x14ac:dyDescent="0.35">
      <c r="A1652" t="s">
        <v>1656</v>
      </c>
      <c r="B1652" t="str">
        <f>LEFT(A1652,6)</f>
        <v>270020</v>
      </c>
      <c r="C1652">
        <v>46.59</v>
      </c>
      <c r="D1652">
        <v>14.12</v>
      </c>
      <c r="E1652">
        <v>30.02</v>
      </c>
      <c r="F1652">
        <v>9.27</v>
      </c>
    </row>
    <row r="1653" spans="1:6" x14ac:dyDescent="0.35">
      <c r="A1653" t="s">
        <v>1657</v>
      </c>
      <c r="B1653" t="str">
        <f>LEFT(A1653,6)</f>
        <v>270030</v>
      </c>
      <c r="C1653">
        <v>33.47</v>
      </c>
      <c r="D1653">
        <v>15.78</v>
      </c>
      <c r="E1653">
        <v>41.89</v>
      </c>
      <c r="F1653">
        <v>8.86</v>
      </c>
    </row>
    <row r="1654" spans="1:6" x14ac:dyDescent="0.35">
      <c r="A1654" t="s">
        <v>1658</v>
      </c>
      <c r="B1654" t="str">
        <f>LEFT(A1654,6)</f>
        <v>270040</v>
      </c>
      <c r="C1654">
        <v>46.05</v>
      </c>
      <c r="D1654">
        <v>15.44</v>
      </c>
      <c r="E1654">
        <v>27.97</v>
      </c>
      <c r="F1654">
        <v>10.54</v>
      </c>
    </row>
    <row r="1655" spans="1:6" x14ac:dyDescent="0.35">
      <c r="A1655" t="s">
        <v>1659</v>
      </c>
      <c r="B1655" t="str">
        <f>LEFT(A1655,6)</f>
        <v>270050</v>
      </c>
      <c r="C1655">
        <v>40.229999999999997</v>
      </c>
      <c r="D1655">
        <v>18.5</v>
      </c>
      <c r="E1655">
        <v>28.98</v>
      </c>
      <c r="F1655">
        <v>12.29</v>
      </c>
    </row>
    <row r="1656" spans="1:6" x14ac:dyDescent="0.35">
      <c r="A1656" t="s">
        <v>1660</v>
      </c>
      <c r="B1656" t="str">
        <f>LEFT(A1656,6)</f>
        <v>270060</v>
      </c>
      <c r="C1656">
        <v>33.729999999999997</v>
      </c>
      <c r="D1656">
        <v>18.760000000000002</v>
      </c>
      <c r="E1656">
        <v>35.17</v>
      </c>
      <c r="F1656">
        <v>12.34</v>
      </c>
    </row>
    <row r="1657" spans="1:6" x14ac:dyDescent="0.35">
      <c r="A1657" t="s">
        <v>1661</v>
      </c>
      <c r="B1657" t="str">
        <f>LEFT(A1657,6)</f>
        <v>270070</v>
      </c>
      <c r="C1657">
        <v>40.200000000000003</v>
      </c>
      <c r="D1657">
        <v>15.98</v>
      </c>
      <c r="E1657">
        <v>33.64</v>
      </c>
      <c r="F1657">
        <v>10.18</v>
      </c>
    </row>
    <row r="1658" spans="1:6" x14ac:dyDescent="0.35">
      <c r="A1658" t="s">
        <v>1662</v>
      </c>
      <c r="B1658" t="str">
        <f>LEFT(A1658,6)</f>
        <v>270080</v>
      </c>
      <c r="C1658">
        <v>40.98</v>
      </c>
      <c r="D1658">
        <v>17.440000000000001</v>
      </c>
      <c r="E1658">
        <v>28.29</v>
      </c>
      <c r="F1658">
        <v>13.29</v>
      </c>
    </row>
    <row r="1659" spans="1:6" x14ac:dyDescent="0.35">
      <c r="A1659" t="s">
        <v>1663</v>
      </c>
      <c r="B1659" t="str">
        <f>LEFT(A1659,6)</f>
        <v>270090</v>
      </c>
      <c r="C1659">
        <v>53.63</v>
      </c>
      <c r="D1659">
        <v>15.73</v>
      </c>
      <c r="E1659">
        <v>19.98</v>
      </c>
      <c r="F1659">
        <v>10.66</v>
      </c>
    </row>
    <row r="1660" spans="1:6" x14ac:dyDescent="0.35">
      <c r="A1660" t="s">
        <v>1664</v>
      </c>
      <c r="B1660" t="str">
        <f>LEFT(A1660,6)</f>
        <v>270100</v>
      </c>
      <c r="C1660">
        <v>38.26</v>
      </c>
      <c r="D1660">
        <v>15.92</v>
      </c>
      <c r="E1660">
        <v>36.32</v>
      </c>
      <c r="F1660">
        <v>9.5</v>
      </c>
    </row>
    <row r="1661" spans="1:6" x14ac:dyDescent="0.35">
      <c r="A1661" t="s">
        <v>1665</v>
      </c>
      <c r="B1661" t="str">
        <f>LEFT(A1661,6)</f>
        <v>270110</v>
      </c>
      <c r="C1661">
        <v>52.7</v>
      </c>
      <c r="D1661">
        <v>16.78</v>
      </c>
      <c r="E1661">
        <v>19.329999999999998</v>
      </c>
      <c r="F1661">
        <v>11.19</v>
      </c>
    </row>
    <row r="1662" spans="1:6" x14ac:dyDescent="0.35">
      <c r="A1662" t="s">
        <v>1666</v>
      </c>
      <c r="B1662" t="str">
        <f>LEFT(A1662,6)</f>
        <v>270120</v>
      </c>
      <c r="C1662">
        <v>52.43</v>
      </c>
      <c r="D1662">
        <v>14.09</v>
      </c>
      <c r="E1662">
        <v>22.06</v>
      </c>
      <c r="F1662">
        <v>11.43</v>
      </c>
    </row>
    <row r="1663" spans="1:6" x14ac:dyDescent="0.35">
      <c r="A1663" t="s">
        <v>1667</v>
      </c>
      <c r="B1663" t="str">
        <f>LEFT(A1663,6)</f>
        <v>270130</v>
      </c>
      <c r="C1663">
        <v>42.51</v>
      </c>
      <c r="D1663">
        <v>16.309999999999999</v>
      </c>
      <c r="E1663">
        <v>30.6</v>
      </c>
      <c r="F1663">
        <v>10.59</v>
      </c>
    </row>
    <row r="1664" spans="1:6" x14ac:dyDescent="0.35">
      <c r="A1664" t="s">
        <v>1668</v>
      </c>
      <c r="B1664" t="str">
        <f>LEFT(A1664,6)</f>
        <v>270135</v>
      </c>
      <c r="C1664">
        <v>42.05</v>
      </c>
      <c r="D1664">
        <v>20.079999999999998</v>
      </c>
      <c r="E1664">
        <v>28.26</v>
      </c>
      <c r="F1664">
        <v>9.6199999999999992</v>
      </c>
    </row>
    <row r="1665" spans="1:6" x14ac:dyDescent="0.35">
      <c r="A1665" t="s">
        <v>1669</v>
      </c>
      <c r="B1665" t="str">
        <f>LEFT(A1665,6)</f>
        <v>270140</v>
      </c>
      <c r="C1665">
        <v>38.68</v>
      </c>
      <c r="D1665">
        <v>17.47</v>
      </c>
      <c r="E1665">
        <v>34.67</v>
      </c>
      <c r="F1665">
        <v>9.18</v>
      </c>
    </row>
    <row r="1666" spans="1:6" x14ac:dyDescent="0.35">
      <c r="A1666" t="s">
        <v>1670</v>
      </c>
      <c r="B1666" t="str">
        <f>LEFT(A1666,6)</f>
        <v>270150</v>
      </c>
      <c r="C1666">
        <v>53.53</v>
      </c>
      <c r="D1666">
        <v>16.010000000000002</v>
      </c>
      <c r="E1666">
        <v>21.94</v>
      </c>
      <c r="F1666">
        <v>8.51</v>
      </c>
    </row>
    <row r="1667" spans="1:6" x14ac:dyDescent="0.35">
      <c r="A1667" t="s">
        <v>1671</v>
      </c>
      <c r="B1667" t="str">
        <f>LEFT(A1667,6)</f>
        <v>270160</v>
      </c>
      <c r="C1667">
        <v>54.38</v>
      </c>
      <c r="D1667">
        <v>17.48</v>
      </c>
      <c r="E1667">
        <v>17.98</v>
      </c>
      <c r="F1667">
        <v>10.16</v>
      </c>
    </row>
    <row r="1668" spans="1:6" x14ac:dyDescent="0.35">
      <c r="A1668" t="s">
        <v>1672</v>
      </c>
      <c r="B1668" t="str">
        <f>LEFT(A1668,6)</f>
        <v>270170</v>
      </c>
      <c r="C1668">
        <v>41.76</v>
      </c>
      <c r="D1668">
        <v>16.39</v>
      </c>
      <c r="E1668">
        <v>31.77</v>
      </c>
      <c r="F1668">
        <v>10.08</v>
      </c>
    </row>
    <row r="1669" spans="1:6" x14ac:dyDescent="0.35">
      <c r="A1669" t="s">
        <v>1673</v>
      </c>
      <c r="B1669" t="str">
        <f>LEFT(A1669,6)</f>
        <v>270180</v>
      </c>
      <c r="C1669">
        <v>43.46</v>
      </c>
      <c r="D1669">
        <v>19.829999999999998</v>
      </c>
      <c r="E1669">
        <v>25.27</v>
      </c>
      <c r="F1669">
        <v>11.44</v>
      </c>
    </row>
    <row r="1670" spans="1:6" x14ac:dyDescent="0.35">
      <c r="A1670" t="s">
        <v>1674</v>
      </c>
      <c r="B1670" t="str">
        <f>LEFT(A1670,6)</f>
        <v>270190</v>
      </c>
      <c r="C1670">
        <v>47.87</v>
      </c>
      <c r="D1670">
        <v>11.95</v>
      </c>
      <c r="E1670">
        <v>30.54</v>
      </c>
      <c r="F1670">
        <v>9.65</v>
      </c>
    </row>
    <row r="1671" spans="1:6" x14ac:dyDescent="0.35">
      <c r="A1671" t="s">
        <v>1675</v>
      </c>
      <c r="B1671" t="str">
        <f>LEFT(A1671,6)</f>
        <v>270200</v>
      </c>
      <c r="C1671">
        <v>55.69</v>
      </c>
      <c r="D1671">
        <v>12.9</v>
      </c>
      <c r="E1671">
        <v>21.23</v>
      </c>
      <c r="F1671">
        <v>10.18</v>
      </c>
    </row>
    <row r="1672" spans="1:6" x14ac:dyDescent="0.35">
      <c r="A1672" t="s">
        <v>1676</v>
      </c>
      <c r="B1672" t="str">
        <f>LEFT(A1672,6)</f>
        <v>270210</v>
      </c>
      <c r="C1672">
        <v>48.84</v>
      </c>
      <c r="D1672">
        <v>18.09</v>
      </c>
      <c r="E1672">
        <v>22.6</v>
      </c>
      <c r="F1672">
        <v>10.47</v>
      </c>
    </row>
    <row r="1673" spans="1:6" x14ac:dyDescent="0.35">
      <c r="A1673" t="s">
        <v>1677</v>
      </c>
      <c r="B1673" t="str">
        <f>LEFT(A1673,6)</f>
        <v>270220</v>
      </c>
      <c r="C1673">
        <v>39.450000000000003</v>
      </c>
      <c r="D1673">
        <v>17.77</v>
      </c>
      <c r="E1673">
        <v>32.200000000000003</v>
      </c>
      <c r="F1673">
        <v>10.57</v>
      </c>
    </row>
    <row r="1674" spans="1:6" x14ac:dyDescent="0.35">
      <c r="A1674" t="s">
        <v>1678</v>
      </c>
      <c r="B1674" t="str">
        <f>LEFT(A1674,6)</f>
        <v>270230</v>
      </c>
      <c r="C1674">
        <v>31.28</v>
      </c>
      <c r="D1674">
        <v>18.38</v>
      </c>
      <c r="E1674">
        <v>38.85</v>
      </c>
      <c r="F1674">
        <v>11.49</v>
      </c>
    </row>
    <row r="1675" spans="1:6" x14ac:dyDescent="0.35">
      <c r="A1675" t="s">
        <v>1679</v>
      </c>
      <c r="B1675" t="str">
        <f>LEFT(A1675,6)</f>
        <v>270235</v>
      </c>
      <c r="C1675">
        <v>51.9</v>
      </c>
      <c r="D1675">
        <v>15.02</v>
      </c>
      <c r="E1675">
        <v>22.78</v>
      </c>
      <c r="F1675">
        <v>10.3</v>
      </c>
    </row>
    <row r="1676" spans="1:6" x14ac:dyDescent="0.35">
      <c r="A1676" t="s">
        <v>1680</v>
      </c>
      <c r="B1676" t="str">
        <f>LEFT(A1676,6)</f>
        <v>270240</v>
      </c>
      <c r="C1676">
        <v>39.049999999999997</v>
      </c>
      <c r="D1676">
        <v>16.75</v>
      </c>
      <c r="E1676">
        <v>34.270000000000003</v>
      </c>
      <c r="F1676">
        <v>9.92</v>
      </c>
    </row>
    <row r="1677" spans="1:6" x14ac:dyDescent="0.35">
      <c r="A1677" t="s">
        <v>1681</v>
      </c>
      <c r="B1677" t="str">
        <f>LEFT(A1677,6)</f>
        <v>270250</v>
      </c>
      <c r="C1677">
        <v>56.67</v>
      </c>
      <c r="D1677">
        <v>12.58</v>
      </c>
      <c r="E1677">
        <v>22.53</v>
      </c>
      <c r="F1677">
        <v>8.2200000000000006</v>
      </c>
    </row>
    <row r="1678" spans="1:6" x14ac:dyDescent="0.35">
      <c r="A1678" t="s">
        <v>1682</v>
      </c>
      <c r="B1678" t="str">
        <f>LEFT(A1678,6)</f>
        <v>270255</v>
      </c>
      <c r="C1678">
        <v>53.64</v>
      </c>
      <c r="D1678">
        <v>12.41</v>
      </c>
      <c r="E1678">
        <v>21.87</v>
      </c>
      <c r="F1678">
        <v>12.08</v>
      </c>
    </row>
    <row r="1679" spans="1:6" x14ac:dyDescent="0.35">
      <c r="A1679" t="s">
        <v>1683</v>
      </c>
      <c r="B1679" t="str">
        <f>LEFT(A1679,6)</f>
        <v>270260</v>
      </c>
      <c r="C1679">
        <v>52.04</v>
      </c>
      <c r="D1679">
        <v>17.07</v>
      </c>
      <c r="E1679">
        <v>22.64</v>
      </c>
      <c r="F1679">
        <v>8.25</v>
      </c>
    </row>
    <row r="1680" spans="1:6" x14ac:dyDescent="0.35">
      <c r="A1680" t="s">
        <v>1684</v>
      </c>
      <c r="B1680" t="str">
        <f>LEFT(A1680,6)</f>
        <v>270270</v>
      </c>
      <c r="C1680">
        <v>37.619999999999997</v>
      </c>
      <c r="D1680">
        <v>20.78</v>
      </c>
      <c r="E1680">
        <v>29.53</v>
      </c>
      <c r="F1680">
        <v>12.06</v>
      </c>
    </row>
    <row r="1681" spans="1:6" x14ac:dyDescent="0.35">
      <c r="A1681" t="s">
        <v>1685</v>
      </c>
      <c r="B1681" t="str">
        <f>LEFT(A1681,6)</f>
        <v>270280</v>
      </c>
      <c r="C1681">
        <v>45.33</v>
      </c>
      <c r="D1681">
        <v>18.809999999999999</v>
      </c>
      <c r="E1681">
        <v>24.37</v>
      </c>
      <c r="F1681">
        <v>11.5</v>
      </c>
    </row>
    <row r="1682" spans="1:6" x14ac:dyDescent="0.35">
      <c r="A1682" t="s">
        <v>1686</v>
      </c>
      <c r="B1682" t="str">
        <f>LEFT(A1682,6)</f>
        <v>270290</v>
      </c>
      <c r="C1682">
        <v>46.8</v>
      </c>
      <c r="D1682">
        <v>17.829999999999998</v>
      </c>
      <c r="E1682">
        <v>24.28</v>
      </c>
      <c r="F1682">
        <v>11.08</v>
      </c>
    </row>
    <row r="1683" spans="1:6" x14ac:dyDescent="0.35">
      <c r="A1683" t="s">
        <v>1687</v>
      </c>
      <c r="B1683" t="str">
        <f>LEFT(A1683,6)</f>
        <v>270300</v>
      </c>
      <c r="C1683">
        <v>54.49</v>
      </c>
      <c r="D1683">
        <v>13.79</v>
      </c>
      <c r="E1683">
        <v>21.3</v>
      </c>
      <c r="F1683">
        <v>10.41</v>
      </c>
    </row>
    <row r="1684" spans="1:6" x14ac:dyDescent="0.35">
      <c r="A1684" t="s">
        <v>1688</v>
      </c>
      <c r="B1684" t="str">
        <f>LEFT(A1684,6)</f>
        <v>270310</v>
      </c>
      <c r="C1684">
        <v>53.32</v>
      </c>
      <c r="D1684">
        <v>13.23</v>
      </c>
      <c r="E1684">
        <v>25.43</v>
      </c>
      <c r="F1684">
        <v>8.0299999999999994</v>
      </c>
    </row>
    <row r="1685" spans="1:6" x14ac:dyDescent="0.35">
      <c r="A1685" t="s">
        <v>1689</v>
      </c>
      <c r="B1685" t="str">
        <f>LEFT(A1685,6)</f>
        <v>270320</v>
      </c>
      <c r="C1685">
        <v>48.7</v>
      </c>
      <c r="D1685">
        <v>15.67</v>
      </c>
      <c r="E1685">
        <v>26.92</v>
      </c>
      <c r="F1685">
        <v>8.7100000000000009</v>
      </c>
    </row>
    <row r="1686" spans="1:6" x14ac:dyDescent="0.35">
      <c r="A1686" t="s">
        <v>1690</v>
      </c>
      <c r="B1686" t="str">
        <f>LEFT(A1686,6)</f>
        <v>270330</v>
      </c>
      <c r="C1686">
        <v>56.61</v>
      </c>
      <c r="D1686">
        <v>13.11</v>
      </c>
      <c r="E1686">
        <v>16.420000000000002</v>
      </c>
      <c r="F1686">
        <v>13.86</v>
      </c>
    </row>
    <row r="1687" spans="1:6" x14ac:dyDescent="0.35">
      <c r="A1687" t="s">
        <v>1691</v>
      </c>
      <c r="B1687" t="str">
        <f>LEFT(A1687,6)</f>
        <v>270340</v>
      </c>
      <c r="C1687">
        <v>43.72</v>
      </c>
      <c r="D1687">
        <v>13.72</v>
      </c>
      <c r="E1687">
        <v>30.7</v>
      </c>
      <c r="F1687">
        <v>11.86</v>
      </c>
    </row>
    <row r="1688" spans="1:6" x14ac:dyDescent="0.35">
      <c r="A1688" t="s">
        <v>1692</v>
      </c>
      <c r="B1688" t="str">
        <f>LEFT(A1688,6)</f>
        <v>270350</v>
      </c>
      <c r="C1688">
        <v>41.6</v>
      </c>
      <c r="D1688">
        <v>20.149999999999999</v>
      </c>
      <c r="E1688">
        <v>24.72</v>
      </c>
      <c r="F1688">
        <v>13.53</v>
      </c>
    </row>
    <row r="1689" spans="1:6" x14ac:dyDescent="0.35">
      <c r="A1689" t="s">
        <v>1693</v>
      </c>
      <c r="B1689" t="str">
        <f>LEFT(A1689,6)</f>
        <v>270360</v>
      </c>
      <c r="C1689">
        <v>40.33</v>
      </c>
      <c r="D1689">
        <v>19.75</v>
      </c>
      <c r="E1689">
        <v>29.87</v>
      </c>
      <c r="F1689">
        <v>10.039999999999999</v>
      </c>
    </row>
    <row r="1690" spans="1:6" x14ac:dyDescent="0.35">
      <c r="A1690" t="s">
        <v>1694</v>
      </c>
      <c r="B1690" t="str">
        <f>LEFT(A1690,6)</f>
        <v>270370</v>
      </c>
      <c r="C1690">
        <v>46.73</v>
      </c>
      <c r="D1690">
        <v>15.11</v>
      </c>
      <c r="E1690">
        <v>30.46</v>
      </c>
      <c r="F1690">
        <v>7.7</v>
      </c>
    </row>
    <row r="1691" spans="1:6" x14ac:dyDescent="0.35">
      <c r="A1691" t="s">
        <v>1695</v>
      </c>
      <c r="B1691" t="str">
        <f>LEFT(A1691,6)</f>
        <v>270375</v>
      </c>
      <c r="C1691">
        <v>44.62</v>
      </c>
      <c r="D1691">
        <v>16.399999999999999</v>
      </c>
      <c r="E1691">
        <v>26.8</v>
      </c>
      <c r="F1691">
        <v>12.19</v>
      </c>
    </row>
    <row r="1692" spans="1:6" x14ac:dyDescent="0.35">
      <c r="A1692" t="s">
        <v>1696</v>
      </c>
      <c r="B1692" t="str">
        <f>LEFT(A1692,6)</f>
        <v>270380</v>
      </c>
      <c r="C1692">
        <v>49.07</v>
      </c>
      <c r="D1692">
        <v>16.54</v>
      </c>
      <c r="E1692">
        <v>21.9</v>
      </c>
      <c r="F1692">
        <v>12.48</v>
      </c>
    </row>
    <row r="1693" spans="1:6" x14ac:dyDescent="0.35">
      <c r="A1693" t="s">
        <v>1697</v>
      </c>
      <c r="B1693" t="str">
        <f>LEFT(A1693,6)</f>
        <v>270390</v>
      </c>
      <c r="C1693">
        <v>38.299999999999997</v>
      </c>
      <c r="D1693">
        <v>18.649999999999999</v>
      </c>
      <c r="E1693">
        <v>28.21</v>
      </c>
      <c r="F1693">
        <v>14.84</v>
      </c>
    </row>
    <row r="1694" spans="1:6" x14ac:dyDescent="0.35">
      <c r="A1694" t="s">
        <v>1698</v>
      </c>
      <c r="B1694" t="str">
        <f>LEFT(A1694,6)</f>
        <v>270400</v>
      </c>
      <c r="C1694">
        <v>42.61</v>
      </c>
      <c r="D1694">
        <v>18.05</v>
      </c>
      <c r="E1694">
        <v>29.04</v>
      </c>
      <c r="F1694">
        <v>10.31</v>
      </c>
    </row>
    <row r="1695" spans="1:6" x14ac:dyDescent="0.35">
      <c r="A1695" t="s">
        <v>1699</v>
      </c>
      <c r="B1695" t="str">
        <f>LEFT(A1695,6)</f>
        <v>270410</v>
      </c>
      <c r="C1695">
        <v>48.4</v>
      </c>
      <c r="D1695">
        <v>14.13</v>
      </c>
      <c r="E1695">
        <v>27.59</v>
      </c>
      <c r="F1695">
        <v>9.8800000000000008</v>
      </c>
    </row>
    <row r="1696" spans="1:6" x14ac:dyDescent="0.35">
      <c r="A1696" t="s">
        <v>1700</v>
      </c>
      <c r="B1696" t="str">
        <f>LEFT(A1696,6)</f>
        <v>270420</v>
      </c>
      <c r="C1696">
        <v>50.34</v>
      </c>
      <c r="D1696">
        <v>11.68</v>
      </c>
      <c r="E1696">
        <v>28.19</v>
      </c>
      <c r="F1696">
        <v>9.7899999999999991</v>
      </c>
    </row>
    <row r="1697" spans="1:6" x14ac:dyDescent="0.35">
      <c r="A1697" t="s">
        <v>1701</v>
      </c>
      <c r="B1697" t="str">
        <f>LEFT(A1697,6)</f>
        <v>270430</v>
      </c>
      <c r="C1697">
        <v>20.79</v>
      </c>
      <c r="D1697">
        <v>13.46</v>
      </c>
      <c r="E1697">
        <v>57.88</v>
      </c>
      <c r="F1697">
        <v>7.87</v>
      </c>
    </row>
    <row r="1698" spans="1:6" x14ac:dyDescent="0.35">
      <c r="A1698" t="s">
        <v>1702</v>
      </c>
      <c r="B1698" t="str">
        <f>LEFT(A1698,6)</f>
        <v>270440</v>
      </c>
      <c r="C1698">
        <v>48.98</v>
      </c>
      <c r="D1698">
        <v>13.25</v>
      </c>
      <c r="E1698">
        <v>26.78</v>
      </c>
      <c r="F1698">
        <v>10.99</v>
      </c>
    </row>
    <row r="1699" spans="1:6" x14ac:dyDescent="0.35">
      <c r="A1699" t="s">
        <v>1703</v>
      </c>
      <c r="B1699" t="str">
        <f>LEFT(A1699,6)</f>
        <v>270490</v>
      </c>
      <c r="C1699">
        <v>49.12</v>
      </c>
      <c r="D1699">
        <v>15.04</v>
      </c>
      <c r="E1699">
        <v>28.47</v>
      </c>
      <c r="F1699">
        <v>7.37</v>
      </c>
    </row>
    <row r="1700" spans="1:6" x14ac:dyDescent="0.35">
      <c r="A1700" t="s">
        <v>1704</v>
      </c>
      <c r="B1700" t="str">
        <f>LEFT(A1700,6)</f>
        <v>270450</v>
      </c>
      <c r="C1700">
        <v>41.05</v>
      </c>
      <c r="D1700">
        <v>15.7</v>
      </c>
      <c r="E1700">
        <v>32.6</v>
      </c>
      <c r="F1700">
        <v>10.65</v>
      </c>
    </row>
    <row r="1701" spans="1:6" x14ac:dyDescent="0.35">
      <c r="A1701" t="s">
        <v>1705</v>
      </c>
      <c r="B1701" t="str">
        <f>LEFT(A1701,6)</f>
        <v>270460</v>
      </c>
      <c r="C1701">
        <v>41.56</v>
      </c>
      <c r="D1701">
        <v>15.22</v>
      </c>
      <c r="E1701">
        <v>28.73</v>
      </c>
      <c r="F1701">
        <v>14.5</v>
      </c>
    </row>
    <row r="1702" spans="1:6" x14ac:dyDescent="0.35">
      <c r="A1702" t="s">
        <v>1706</v>
      </c>
      <c r="B1702" t="str">
        <f>LEFT(A1702,6)</f>
        <v>270470</v>
      </c>
      <c r="C1702">
        <v>33.020000000000003</v>
      </c>
      <c r="D1702">
        <v>16.18</v>
      </c>
      <c r="E1702">
        <v>41.43</v>
      </c>
      <c r="F1702">
        <v>9.3800000000000008</v>
      </c>
    </row>
    <row r="1703" spans="1:6" x14ac:dyDescent="0.35">
      <c r="A1703" t="s">
        <v>1707</v>
      </c>
      <c r="B1703" t="str">
        <f>LEFT(A1703,6)</f>
        <v>270480</v>
      </c>
      <c r="C1703">
        <v>44.61</v>
      </c>
      <c r="D1703">
        <v>17.14</v>
      </c>
      <c r="E1703">
        <v>28.94</v>
      </c>
      <c r="F1703">
        <v>9.32</v>
      </c>
    </row>
    <row r="1704" spans="1:6" x14ac:dyDescent="0.35">
      <c r="A1704" t="s">
        <v>1708</v>
      </c>
      <c r="B1704" t="str">
        <f>LEFT(A1704,6)</f>
        <v>270500</v>
      </c>
      <c r="C1704">
        <v>52.84</v>
      </c>
      <c r="D1704">
        <v>14.93</v>
      </c>
      <c r="E1704">
        <v>20.49</v>
      </c>
      <c r="F1704">
        <v>11.75</v>
      </c>
    </row>
    <row r="1705" spans="1:6" x14ac:dyDescent="0.35">
      <c r="A1705" t="s">
        <v>1709</v>
      </c>
      <c r="B1705" t="str">
        <f>LEFT(A1705,6)</f>
        <v>270510</v>
      </c>
      <c r="C1705">
        <v>44.05</v>
      </c>
      <c r="D1705">
        <v>15.07</v>
      </c>
      <c r="E1705">
        <v>31.35</v>
      </c>
      <c r="F1705">
        <v>9.5299999999999994</v>
      </c>
    </row>
    <row r="1706" spans="1:6" x14ac:dyDescent="0.35">
      <c r="A1706" t="s">
        <v>1710</v>
      </c>
      <c r="B1706" t="str">
        <f>LEFT(A1706,6)</f>
        <v>270520</v>
      </c>
      <c r="C1706">
        <v>42.06</v>
      </c>
      <c r="D1706">
        <v>17.02</v>
      </c>
      <c r="E1706">
        <v>29.82</v>
      </c>
      <c r="F1706">
        <v>11.1</v>
      </c>
    </row>
    <row r="1707" spans="1:6" x14ac:dyDescent="0.35">
      <c r="A1707" t="s">
        <v>1711</v>
      </c>
      <c r="B1707" t="str">
        <f>LEFT(A1707,6)</f>
        <v>270530</v>
      </c>
      <c r="C1707">
        <v>50.12</v>
      </c>
      <c r="D1707">
        <v>15.14</v>
      </c>
      <c r="E1707">
        <v>23.38</v>
      </c>
      <c r="F1707">
        <v>11.36</v>
      </c>
    </row>
    <row r="1708" spans="1:6" x14ac:dyDescent="0.35">
      <c r="A1708" t="s">
        <v>1712</v>
      </c>
      <c r="B1708" t="str">
        <f>LEFT(A1708,6)</f>
        <v>270540</v>
      </c>
      <c r="C1708">
        <v>48.5</v>
      </c>
      <c r="D1708">
        <v>16.14</v>
      </c>
      <c r="E1708">
        <v>25.64</v>
      </c>
      <c r="F1708">
        <v>9.73</v>
      </c>
    </row>
    <row r="1709" spans="1:6" x14ac:dyDescent="0.35">
      <c r="A1709" t="s">
        <v>1713</v>
      </c>
      <c r="B1709" t="str">
        <f>LEFT(A1709,6)</f>
        <v>270550</v>
      </c>
      <c r="C1709">
        <v>42.87</v>
      </c>
      <c r="D1709">
        <v>20.05</v>
      </c>
      <c r="E1709">
        <v>26.05</v>
      </c>
      <c r="F1709">
        <v>11.04</v>
      </c>
    </row>
    <row r="1710" spans="1:6" x14ac:dyDescent="0.35">
      <c r="A1710" t="s">
        <v>1714</v>
      </c>
      <c r="B1710" t="str">
        <f>LEFT(A1710,6)</f>
        <v>270560</v>
      </c>
      <c r="C1710">
        <v>50.12</v>
      </c>
      <c r="D1710">
        <v>16.21</v>
      </c>
      <c r="E1710">
        <v>23.51</v>
      </c>
      <c r="F1710">
        <v>10.17</v>
      </c>
    </row>
    <row r="1711" spans="1:6" x14ac:dyDescent="0.35">
      <c r="A1711" t="s">
        <v>1715</v>
      </c>
      <c r="B1711" t="str">
        <f>LEFT(A1711,6)</f>
        <v>270570</v>
      </c>
      <c r="C1711">
        <v>41.97</v>
      </c>
      <c r="D1711">
        <v>19.7</v>
      </c>
      <c r="E1711">
        <v>28.43</v>
      </c>
      <c r="F1711">
        <v>9.9</v>
      </c>
    </row>
    <row r="1712" spans="1:6" x14ac:dyDescent="0.35">
      <c r="A1712" t="s">
        <v>1716</v>
      </c>
      <c r="B1712" t="str">
        <f>LEFT(A1712,6)</f>
        <v>270580</v>
      </c>
      <c r="C1712">
        <v>48.8</v>
      </c>
      <c r="D1712">
        <v>18.29</v>
      </c>
      <c r="E1712">
        <v>20.12</v>
      </c>
      <c r="F1712">
        <v>12.79</v>
      </c>
    </row>
    <row r="1713" spans="1:6" x14ac:dyDescent="0.35">
      <c r="A1713" t="s">
        <v>1717</v>
      </c>
      <c r="B1713" t="str">
        <f>LEFT(A1713,6)</f>
        <v>270590</v>
      </c>
      <c r="C1713">
        <v>55.21</v>
      </c>
      <c r="D1713">
        <v>14.34</v>
      </c>
      <c r="E1713">
        <v>21.25</v>
      </c>
      <c r="F1713">
        <v>9.1999999999999993</v>
      </c>
    </row>
    <row r="1714" spans="1:6" x14ac:dyDescent="0.35">
      <c r="A1714" t="s">
        <v>1718</v>
      </c>
      <c r="B1714" t="str">
        <f>LEFT(A1714,6)</f>
        <v>270600</v>
      </c>
      <c r="C1714">
        <v>52.36</v>
      </c>
      <c r="D1714">
        <v>18.84</v>
      </c>
      <c r="E1714">
        <v>17.84</v>
      </c>
      <c r="F1714">
        <v>10.97</v>
      </c>
    </row>
    <row r="1715" spans="1:6" x14ac:dyDescent="0.35">
      <c r="A1715" t="s">
        <v>1719</v>
      </c>
      <c r="B1715" t="str">
        <f>LEFT(A1715,6)</f>
        <v>270610</v>
      </c>
      <c r="C1715">
        <v>40.869999999999997</v>
      </c>
      <c r="D1715">
        <v>17.71</v>
      </c>
      <c r="E1715">
        <v>29.52</v>
      </c>
      <c r="F1715">
        <v>11.91</v>
      </c>
    </row>
    <row r="1716" spans="1:6" x14ac:dyDescent="0.35">
      <c r="A1716" t="s">
        <v>1720</v>
      </c>
      <c r="B1716" t="str">
        <f>LEFT(A1716,6)</f>
        <v>270620</v>
      </c>
      <c r="C1716">
        <v>45.41</v>
      </c>
      <c r="D1716">
        <v>14.88</v>
      </c>
      <c r="E1716">
        <v>29.89</v>
      </c>
      <c r="F1716">
        <v>9.82</v>
      </c>
    </row>
    <row r="1717" spans="1:6" x14ac:dyDescent="0.35">
      <c r="A1717" t="s">
        <v>1721</v>
      </c>
      <c r="B1717" t="str">
        <f>LEFT(A1717,6)</f>
        <v>270630</v>
      </c>
      <c r="C1717">
        <v>38.11</v>
      </c>
      <c r="D1717">
        <v>13.73</v>
      </c>
      <c r="E1717">
        <v>38.26</v>
      </c>
      <c r="F1717">
        <v>9.9</v>
      </c>
    </row>
    <row r="1718" spans="1:6" x14ac:dyDescent="0.35">
      <c r="A1718" t="s">
        <v>1722</v>
      </c>
      <c r="B1718" t="str">
        <f>LEFT(A1718,6)</f>
        <v>270640</v>
      </c>
      <c r="C1718">
        <v>38.96</v>
      </c>
      <c r="D1718">
        <v>13.98</v>
      </c>
      <c r="E1718">
        <v>35.619999999999997</v>
      </c>
      <c r="F1718">
        <v>11.44</v>
      </c>
    </row>
    <row r="1719" spans="1:6" x14ac:dyDescent="0.35">
      <c r="A1719" t="s">
        <v>1723</v>
      </c>
      <c r="B1719" t="str">
        <f>LEFT(A1719,6)</f>
        <v>270642</v>
      </c>
      <c r="C1719">
        <v>47.51</v>
      </c>
      <c r="D1719">
        <v>16.440000000000001</v>
      </c>
      <c r="E1719">
        <v>23.26</v>
      </c>
      <c r="F1719">
        <v>12.8</v>
      </c>
    </row>
    <row r="1720" spans="1:6" x14ac:dyDescent="0.35">
      <c r="A1720" t="s">
        <v>1724</v>
      </c>
      <c r="B1720" t="str">
        <f>LEFT(A1720,6)</f>
        <v>270644</v>
      </c>
      <c r="C1720">
        <v>34.31</v>
      </c>
      <c r="D1720">
        <v>18.45</v>
      </c>
      <c r="E1720">
        <v>35.909999999999997</v>
      </c>
      <c r="F1720">
        <v>11.33</v>
      </c>
    </row>
    <row r="1721" spans="1:6" x14ac:dyDescent="0.35">
      <c r="A1721" t="s">
        <v>1725</v>
      </c>
      <c r="B1721" t="str">
        <f>LEFT(A1721,6)</f>
        <v>270650</v>
      </c>
      <c r="C1721">
        <v>43.55</v>
      </c>
      <c r="D1721">
        <v>18.190000000000001</v>
      </c>
      <c r="E1721">
        <v>26.14</v>
      </c>
      <c r="F1721">
        <v>12.11</v>
      </c>
    </row>
    <row r="1722" spans="1:6" x14ac:dyDescent="0.35">
      <c r="A1722" t="s">
        <v>1726</v>
      </c>
      <c r="B1722" t="str">
        <f>LEFT(A1722,6)</f>
        <v>270660</v>
      </c>
      <c r="C1722">
        <v>43.91</v>
      </c>
      <c r="D1722">
        <v>15.36</v>
      </c>
      <c r="E1722">
        <v>33.01</v>
      </c>
      <c r="F1722">
        <v>7.73</v>
      </c>
    </row>
    <row r="1723" spans="1:6" x14ac:dyDescent="0.35">
      <c r="A1723" t="s">
        <v>1727</v>
      </c>
      <c r="B1723" t="str">
        <f>LEFT(A1723,6)</f>
        <v>270670</v>
      </c>
      <c r="C1723">
        <v>33.81</v>
      </c>
      <c r="D1723">
        <v>14.81</v>
      </c>
      <c r="E1723">
        <v>40.549999999999997</v>
      </c>
      <c r="F1723">
        <v>10.83</v>
      </c>
    </row>
    <row r="1724" spans="1:6" x14ac:dyDescent="0.35">
      <c r="A1724" t="s">
        <v>1728</v>
      </c>
      <c r="B1724" t="str">
        <f>LEFT(A1724,6)</f>
        <v>270680</v>
      </c>
      <c r="C1724">
        <v>41.35</v>
      </c>
      <c r="D1724">
        <v>13.47</v>
      </c>
      <c r="E1724">
        <v>32.67</v>
      </c>
      <c r="F1724">
        <v>12.51</v>
      </c>
    </row>
    <row r="1725" spans="1:6" x14ac:dyDescent="0.35">
      <c r="A1725" t="s">
        <v>1729</v>
      </c>
      <c r="B1725" t="str">
        <f>LEFT(A1725,6)</f>
        <v>270690</v>
      </c>
      <c r="C1725">
        <v>38.35</v>
      </c>
      <c r="D1725">
        <v>15.14</v>
      </c>
      <c r="E1725">
        <v>36.119999999999997</v>
      </c>
      <c r="F1725">
        <v>10.38</v>
      </c>
    </row>
    <row r="1726" spans="1:6" x14ac:dyDescent="0.35">
      <c r="A1726" t="s">
        <v>1730</v>
      </c>
      <c r="B1726" t="str">
        <f>LEFT(A1726,6)</f>
        <v>270700</v>
      </c>
      <c r="C1726">
        <v>48.37</v>
      </c>
      <c r="D1726">
        <v>12.78</v>
      </c>
      <c r="E1726">
        <v>27.2</v>
      </c>
      <c r="F1726">
        <v>11.65</v>
      </c>
    </row>
    <row r="1727" spans="1:6" x14ac:dyDescent="0.35">
      <c r="A1727" t="s">
        <v>1731</v>
      </c>
      <c r="B1727" t="str">
        <f>LEFT(A1727,6)</f>
        <v>270710</v>
      </c>
      <c r="C1727">
        <v>45.4</v>
      </c>
      <c r="D1727">
        <v>12.25</v>
      </c>
      <c r="E1727">
        <v>31.11</v>
      </c>
      <c r="F1727">
        <v>11.24</v>
      </c>
    </row>
    <row r="1728" spans="1:6" x14ac:dyDescent="0.35">
      <c r="A1728" t="s">
        <v>1732</v>
      </c>
      <c r="B1728" t="str">
        <f>LEFT(A1728,6)</f>
        <v>270720</v>
      </c>
      <c r="C1728">
        <v>46.22</v>
      </c>
      <c r="D1728">
        <v>15.2</v>
      </c>
      <c r="E1728">
        <v>24.59</v>
      </c>
      <c r="F1728">
        <v>13.99</v>
      </c>
    </row>
    <row r="1729" spans="1:6" x14ac:dyDescent="0.35">
      <c r="A1729" t="s">
        <v>1733</v>
      </c>
      <c r="B1729" t="str">
        <f>LEFT(A1729,6)</f>
        <v>270730</v>
      </c>
      <c r="C1729">
        <v>38.409999999999997</v>
      </c>
      <c r="D1729">
        <v>18.350000000000001</v>
      </c>
      <c r="E1729">
        <v>33.99</v>
      </c>
      <c r="F1729">
        <v>9.25</v>
      </c>
    </row>
    <row r="1730" spans="1:6" x14ac:dyDescent="0.35">
      <c r="A1730" t="s">
        <v>1734</v>
      </c>
      <c r="B1730" t="str">
        <f>LEFT(A1730,6)</f>
        <v>270740</v>
      </c>
      <c r="C1730">
        <v>43.8</v>
      </c>
      <c r="D1730">
        <v>19.420000000000002</v>
      </c>
      <c r="E1730">
        <v>24.78</v>
      </c>
      <c r="F1730">
        <v>12</v>
      </c>
    </row>
    <row r="1731" spans="1:6" x14ac:dyDescent="0.35">
      <c r="A1731" t="s">
        <v>1735</v>
      </c>
      <c r="B1731" t="str">
        <f>LEFT(A1731,6)</f>
        <v>270750</v>
      </c>
      <c r="C1731">
        <v>49.54</v>
      </c>
      <c r="D1731">
        <v>13.33</v>
      </c>
      <c r="E1731">
        <v>29.04</v>
      </c>
      <c r="F1731">
        <v>8.09</v>
      </c>
    </row>
    <row r="1732" spans="1:6" x14ac:dyDescent="0.35">
      <c r="A1732" t="s">
        <v>1736</v>
      </c>
      <c r="B1732" t="str">
        <f>LEFT(A1732,6)</f>
        <v>270760</v>
      </c>
      <c r="C1732">
        <v>48.17</v>
      </c>
      <c r="D1732">
        <v>13.5</v>
      </c>
      <c r="E1732">
        <v>26.28</v>
      </c>
      <c r="F1732">
        <v>12.04</v>
      </c>
    </row>
    <row r="1733" spans="1:6" x14ac:dyDescent="0.35">
      <c r="A1733" t="s">
        <v>1737</v>
      </c>
      <c r="B1733" t="str">
        <f>LEFT(A1733,6)</f>
        <v>270770</v>
      </c>
      <c r="C1733">
        <v>27.07</v>
      </c>
      <c r="D1733">
        <v>19.32</v>
      </c>
      <c r="E1733">
        <v>43.53</v>
      </c>
      <c r="F1733">
        <v>10.08</v>
      </c>
    </row>
    <row r="1734" spans="1:6" x14ac:dyDescent="0.35">
      <c r="A1734" t="s">
        <v>1738</v>
      </c>
      <c r="B1734" t="str">
        <f>LEFT(A1734,6)</f>
        <v>270780</v>
      </c>
      <c r="C1734">
        <v>48.31</v>
      </c>
      <c r="D1734">
        <v>22.05</v>
      </c>
      <c r="E1734">
        <v>21.02</v>
      </c>
      <c r="F1734">
        <v>8.6199999999999992</v>
      </c>
    </row>
    <row r="1735" spans="1:6" x14ac:dyDescent="0.35">
      <c r="A1735" t="s">
        <v>1739</v>
      </c>
      <c r="B1735" t="str">
        <f>LEFT(A1735,6)</f>
        <v>270790</v>
      </c>
      <c r="C1735">
        <v>33.72</v>
      </c>
      <c r="D1735">
        <v>23.5</v>
      </c>
      <c r="E1735">
        <v>32.01</v>
      </c>
      <c r="F1735">
        <v>10.76</v>
      </c>
    </row>
    <row r="1736" spans="1:6" x14ac:dyDescent="0.35">
      <c r="A1736" t="s">
        <v>1740</v>
      </c>
      <c r="B1736" t="str">
        <f>LEFT(A1736,6)</f>
        <v>270800</v>
      </c>
      <c r="C1736">
        <v>41.26</v>
      </c>
      <c r="D1736">
        <v>16.71</v>
      </c>
      <c r="E1736">
        <v>33.340000000000003</v>
      </c>
      <c r="F1736">
        <v>8.69</v>
      </c>
    </row>
    <row r="1737" spans="1:6" x14ac:dyDescent="0.35">
      <c r="A1737" t="s">
        <v>1741</v>
      </c>
      <c r="B1737" t="str">
        <f>LEFT(A1737,6)</f>
        <v>270810</v>
      </c>
      <c r="C1737">
        <v>55.03</v>
      </c>
      <c r="D1737">
        <v>14.13</v>
      </c>
      <c r="E1737">
        <v>22.76</v>
      </c>
      <c r="F1737">
        <v>8.09</v>
      </c>
    </row>
    <row r="1738" spans="1:6" x14ac:dyDescent="0.35">
      <c r="A1738" t="s">
        <v>1742</v>
      </c>
      <c r="B1738" t="str">
        <f>LEFT(A1738,6)</f>
        <v>270820</v>
      </c>
      <c r="C1738">
        <v>44</v>
      </c>
      <c r="D1738">
        <v>16.850000000000001</v>
      </c>
      <c r="E1738">
        <v>30.66</v>
      </c>
      <c r="F1738">
        <v>8.49</v>
      </c>
    </row>
    <row r="1739" spans="1:6" x14ac:dyDescent="0.35">
      <c r="A1739" t="s">
        <v>1743</v>
      </c>
      <c r="B1739" t="str">
        <f>LEFT(A1739,6)</f>
        <v>270830</v>
      </c>
      <c r="C1739">
        <v>44.05</v>
      </c>
      <c r="D1739">
        <v>17.41</v>
      </c>
      <c r="E1739">
        <v>29.43</v>
      </c>
      <c r="F1739">
        <v>9.11</v>
      </c>
    </row>
    <row r="1740" spans="1:6" x14ac:dyDescent="0.35">
      <c r="A1740" t="s">
        <v>1744</v>
      </c>
      <c r="B1740" t="str">
        <f>LEFT(A1740,6)</f>
        <v>270840</v>
      </c>
      <c r="C1740">
        <v>50.16</v>
      </c>
      <c r="D1740">
        <v>16.82</v>
      </c>
      <c r="E1740">
        <v>24.14</v>
      </c>
      <c r="F1740">
        <v>8.8800000000000008</v>
      </c>
    </row>
    <row r="1741" spans="1:6" x14ac:dyDescent="0.35">
      <c r="A1741" t="s">
        <v>1745</v>
      </c>
      <c r="B1741" t="str">
        <f>LEFT(A1741,6)</f>
        <v>270850</v>
      </c>
      <c r="C1741">
        <v>45.92</v>
      </c>
      <c r="D1741">
        <v>14.56</v>
      </c>
      <c r="E1741">
        <v>27.76</v>
      </c>
      <c r="F1741">
        <v>11.76</v>
      </c>
    </row>
    <row r="1742" spans="1:6" x14ac:dyDescent="0.35">
      <c r="A1742" t="s">
        <v>1746</v>
      </c>
      <c r="B1742" t="str">
        <f>LEFT(A1742,6)</f>
        <v>270860</v>
      </c>
      <c r="C1742">
        <v>31.44</v>
      </c>
      <c r="D1742">
        <v>18.2</v>
      </c>
      <c r="E1742">
        <v>40.36</v>
      </c>
      <c r="F1742">
        <v>10</v>
      </c>
    </row>
    <row r="1743" spans="1:6" x14ac:dyDescent="0.35">
      <c r="A1743" t="s">
        <v>1747</v>
      </c>
      <c r="B1743" t="str">
        <f>LEFT(A1743,6)</f>
        <v>270870</v>
      </c>
      <c r="C1743">
        <v>33.74</v>
      </c>
      <c r="D1743">
        <v>20.059999999999999</v>
      </c>
      <c r="E1743">
        <v>35.15</v>
      </c>
      <c r="F1743">
        <v>11.05</v>
      </c>
    </row>
    <row r="1744" spans="1:6" x14ac:dyDescent="0.35">
      <c r="A1744" t="s">
        <v>1748</v>
      </c>
      <c r="B1744" t="str">
        <f>LEFT(A1744,6)</f>
        <v>270880</v>
      </c>
      <c r="C1744">
        <v>46.76</v>
      </c>
      <c r="D1744">
        <v>15.68</v>
      </c>
      <c r="E1744">
        <v>25.69</v>
      </c>
      <c r="F1744">
        <v>11.87</v>
      </c>
    </row>
    <row r="1745" spans="1:6" x14ac:dyDescent="0.35">
      <c r="A1745" t="s">
        <v>1749</v>
      </c>
      <c r="B1745" t="str">
        <f>LEFT(A1745,6)</f>
        <v>270890</v>
      </c>
      <c r="C1745">
        <v>27.99</v>
      </c>
      <c r="D1745">
        <v>13.6</v>
      </c>
      <c r="E1745">
        <v>49.92</v>
      </c>
      <c r="F1745">
        <v>8.5</v>
      </c>
    </row>
    <row r="1746" spans="1:6" x14ac:dyDescent="0.35">
      <c r="A1746" t="s">
        <v>1750</v>
      </c>
      <c r="B1746" t="str">
        <f>LEFT(A1746,6)</f>
        <v>270895</v>
      </c>
      <c r="C1746">
        <v>46.37</v>
      </c>
      <c r="D1746">
        <v>18.07</v>
      </c>
      <c r="E1746">
        <v>24.54</v>
      </c>
      <c r="F1746">
        <v>11.02</v>
      </c>
    </row>
    <row r="1747" spans="1:6" x14ac:dyDescent="0.35">
      <c r="A1747" t="s">
        <v>1751</v>
      </c>
      <c r="B1747" t="str">
        <f>LEFT(A1747,6)</f>
        <v>270900</v>
      </c>
      <c r="C1747">
        <v>50.85</v>
      </c>
      <c r="D1747">
        <v>15.03</v>
      </c>
      <c r="E1747">
        <v>25.08</v>
      </c>
      <c r="F1747">
        <v>9.0299999999999994</v>
      </c>
    </row>
    <row r="1748" spans="1:6" x14ac:dyDescent="0.35">
      <c r="A1748" t="s">
        <v>1752</v>
      </c>
      <c r="B1748" t="str">
        <f>LEFT(A1748,6)</f>
        <v>270910</v>
      </c>
      <c r="C1748">
        <v>46.9</v>
      </c>
      <c r="D1748">
        <v>17.04</v>
      </c>
      <c r="E1748">
        <v>22.88</v>
      </c>
      <c r="F1748">
        <v>13.18</v>
      </c>
    </row>
    <row r="1749" spans="1:6" x14ac:dyDescent="0.35">
      <c r="A1749" t="s">
        <v>1753</v>
      </c>
      <c r="B1749" t="str">
        <f>LEFT(A1749,6)</f>
        <v>270915</v>
      </c>
      <c r="C1749">
        <v>37.28</v>
      </c>
      <c r="D1749">
        <v>18.77</v>
      </c>
      <c r="E1749">
        <v>30.52</v>
      </c>
      <c r="F1749">
        <v>13.43</v>
      </c>
    </row>
    <row r="1750" spans="1:6" x14ac:dyDescent="0.35">
      <c r="A1750" t="s">
        <v>1754</v>
      </c>
      <c r="B1750" t="str">
        <f>LEFT(A1750,6)</f>
        <v>270920</v>
      </c>
      <c r="C1750">
        <v>54.44</v>
      </c>
      <c r="D1750">
        <v>14</v>
      </c>
      <c r="E1750">
        <v>22.13</v>
      </c>
      <c r="F1750">
        <v>9.43</v>
      </c>
    </row>
    <row r="1751" spans="1:6" x14ac:dyDescent="0.35">
      <c r="A1751" t="s">
        <v>1755</v>
      </c>
      <c r="B1751" t="str">
        <f>LEFT(A1751,6)</f>
        <v>270930</v>
      </c>
      <c r="C1751">
        <v>44.11</v>
      </c>
      <c r="D1751">
        <v>15.44</v>
      </c>
      <c r="E1751">
        <v>31.32</v>
      </c>
      <c r="F1751">
        <v>9.1300000000000008</v>
      </c>
    </row>
    <row r="1752" spans="1:6" x14ac:dyDescent="0.35">
      <c r="A1752" t="s">
        <v>1756</v>
      </c>
      <c r="B1752" t="str">
        <f>LEFT(A1752,6)</f>
        <v>270940</v>
      </c>
      <c r="C1752">
        <v>42.96</v>
      </c>
      <c r="D1752">
        <v>13.41</v>
      </c>
      <c r="E1752">
        <v>33.79</v>
      </c>
      <c r="F1752">
        <v>9.84</v>
      </c>
    </row>
    <row r="1753" spans="1:6" x14ac:dyDescent="0.35">
      <c r="A1753" t="s">
        <v>1757</v>
      </c>
      <c r="B1753" t="str">
        <f>LEFT(A1753,6)</f>
        <v>280010</v>
      </c>
      <c r="C1753">
        <v>32.01</v>
      </c>
      <c r="D1753">
        <v>15.11</v>
      </c>
      <c r="E1753">
        <v>41.92</v>
      </c>
      <c r="F1753">
        <v>10.96</v>
      </c>
    </row>
    <row r="1754" spans="1:6" x14ac:dyDescent="0.35">
      <c r="A1754" t="s">
        <v>1758</v>
      </c>
      <c r="B1754" t="str">
        <f>LEFT(A1754,6)</f>
        <v>280020</v>
      </c>
      <c r="C1754">
        <v>42.25</v>
      </c>
      <c r="D1754">
        <v>17.559999999999999</v>
      </c>
      <c r="E1754">
        <v>30.15</v>
      </c>
      <c r="F1754">
        <v>10.050000000000001</v>
      </c>
    </row>
    <row r="1755" spans="1:6" x14ac:dyDescent="0.35">
      <c r="A1755" t="s">
        <v>1759</v>
      </c>
      <c r="B1755" t="str">
        <f>LEFT(A1755,6)</f>
        <v>280030</v>
      </c>
      <c r="C1755">
        <v>14.83</v>
      </c>
      <c r="D1755">
        <v>10.8</v>
      </c>
      <c r="E1755">
        <v>67.7</v>
      </c>
      <c r="F1755">
        <v>6.68</v>
      </c>
    </row>
    <row r="1756" spans="1:6" x14ac:dyDescent="0.35">
      <c r="A1756" t="s">
        <v>1760</v>
      </c>
      <c r="B1756" t="str">
        <f>LEFT(A1756,6)</f>
        <v>280040</v>
      </c>
      <c r="C1756">
        <v>42.5</v>
      </c>
      <c r="D1756">
        <v>15.76</v>
      </c>
      <c r="E1756">
        <v>30.59</v>
      </c>
      <c r="F1756">
        <v>11.15</v>
      </c>
    </row>
    <row r="1757" spans="1:6" x14ac:dyDescent="0.35">
      <c r="A1757" t="s">
        <v>1761</v>
      </c>
      <c r="B1757" t="str">
        <f>LEFT(A1757,6)</f>
        <v>280050</v>
      </c>
      <c r="C1757">
        <v>40.86</v>
      </c>
      <c r="D1757">
        <v>17.940000000000001</v>
      </c>
      <c r="E1757">
        <v>29.36</v>
      </c>
      <c r="F1757">
        <v>11.83</v>
      </c>
    </row>
    <row r="1758" spans="1:6" x14ac:dyDescent="0.35">
      <c r="A1758" t="s">
        <v>1762</v>
      </c>
      <c r="B1758" t="str">
        <f>LEFT(A1758,6)</f>
        <v>280060</v>
      </c>
      <c r="C1758">
        <v>28.11</v>
      </c>
      <c r="D1758">
        <v>16.149999999999999</v>
      </c>
      <c r="E1758">
        <v>46.89</v>
      </c>
      <c r="F1758">
        <v>8.86</v>
      </c>
    </row>
    <row r="1759" spans="1:6" x14ac:dyDescent="0.35">
      <c r="A1759" t="s">
        <v>1763</v>
      </c>
      <c r="B1759" t="str">
        <f>LEFT(A1759,6)</f>
        <v>280067</v>
      </c>
      <c r="C1759">
        <v>37.97</v>
      </c>
      <c r="D1759">
        <v>17.37</v>
      </c>
      <c r="E1759">
        <v>34.520000000000003</v>
      </c>
      <c r="F1759">
        <v>10.14</v>
      </c>
    </row>
    <row r="1760" spans="1:6" x14ac:dyDescent="0.35">
      <c r="A1760" t="s">
        <v>1764</v>
      </c>
      <c r="B1760" t="str">
        <f>LEFT(A1760,6)</f>
        <v>280070</v>
      </c>
      <c r="C1760">
        <v>44.72</v>
      </c>
      <c r="D1760">
        <v>13.37</v>
      </c>
      <c r="E1760">
        <v>27.99</v>
      </c>
      <c r="F1760">
        <v>13.92</v>
      </c>
    </row>
    <row r="1761" spans="1:6" x14ac:dyDescent="0.35">
      <c r="A1761" t="s">
        <v>1765</v>
      </c>
      <c r="B1761" t="str">
        <f>LEFT(A1761,6)</f>
        <v>280100</v>
      </c>
      <c r="C1761">
        <v>45.81</v>
      </c>
      <c r="D1761">
        <v>13.18</v>
      </c>
      <c r="E1761">
        <v>31.48</v>
      </c>
      <c r="F1761">
        <v>9.5399999999999991</v>
      </c>
    </row>
    <row r="1762" spans="1:6" x14ac:dyDescent="0.35">
      <c r="A1762" t="s">
        <v>1766</v>
      </c>
      <c r="B1762" t="str">
        <f>LEFT(A1762,6)</f>
        <v>280110</v>
      </c>
      <c r="C1762">
        <v>44.32</v>
      </c>
      <c r="D1762">
        <v>13.72</v>
      </c>
      <c r="E1762">
        <v>31.29</v>
      </c>
      <c r="F1762">
        <v>10.67</v>
      </c>
    </row>
    <row r="1763" spans="1:6" x14ac:dyDescent="0.35">
      <c r="A1763" t="s">
        <v>1767</v>
      </c>
      <c r="B1763" t="str">
        <f>LEFT(A1763,6)</f>
        <v>280120</v>
      </c>
      <c r="C1763">
        <v>44.72</v>
      </c>
      <c r="D1763">
        <v>16.25</v>
      </c>
      <c r="E1763">
        <v>29.07</v>
      </c>
      <c r="F1763">
        <v>9.9700000000000006</v>
      </c>
    </row>
    <row r="1764" spans="1:6" x14ac:dyDescent="0.35">
      <c r="A1764" t="s">
        <v>1768</v>
      </c>
      <c r="B1764" t="str">
        <f>LEFT(A1764,6)</f>
        <v>280130</v>
      </c>
      <c r="C1764">
        <v>34.72</v>
      </c>
      <c r="D1764">
        <v>18.03</v>
      </c>
      <c r="E1764">
        <v>36.770000000000003</v>
      </c>
      <c r="F1764">
        <v>10.48</v>
      </c>
    </row>
    <row r="1765" spans="1:6" x14ac:dyDescent="0.35">
      <c r="A1765" t="s">
        <v>1769</v>
      </c>
      <c r="B1765" t="str">
        <f>LEFT(A1765,6)</f>
        <v>280140</v>
      </c>
      <c r="C1765">
        <v>49.53</v>
      </c>
      <c r="D1765">
        <v>12.85</v>
      </c>
      <c r="E1765">
        <v>26.47</v>
      </c>
      <c r="F1765">
        <v>11.15</v>
      </c>
    </row>
    <row r="1766" spans="1:6" x14ac:dyDescent="0.35">
      <c r="A1766" t="s">
        <v>1770</v>
      </c>
      <c r="B1766" t="str">
        <f>LEFT(A1766,6)</f>
        <v>280150</v>
      </c>
      <c r="C1766">
        <v>26.02</v>
      </c>
      <c r="D1766">
        <v>15.52</v>
      </c>
      <c r="E1766">
        <v>46.61</v>
      </c>
      <c r="F1766">
        <v>11.85</v>
      </c>
    </row>
    <row r="1767" spans="1:6" x14ac:dyDescent="0.35">
      <c r="A1767" t="s">
        <v>1771</v>
      </c>
      <c r="B1767" t="str">
        <f>LEFT(A1767,6)</f>
        <v>280160</v>
      </c>
      <c r="C1767">
        <v>33.29</v>
      </c>
      <c r="D1767">
        <v>15.07</v>
      </c>
      <c r="E1767">
        <v>40.090000000000003</v>
      </c>
      <c r="F1767">
        <v>11.55</v>
      </c>
    </row>
    <row r="1768" spans="1:6" x14ac:dyDescent="0.35">
      <c r="A1768" t="s">
        <v>1772</v>
      </c>
      <c r="B1768" t="str">
        <f>LEFT(A1768,6)</f>
        <v>280170</v>
      </c>
      <c r="C1768">
        <v>45.37</v>
      </c>
      <c r="D1768">
        <v>17.66</v>
      </c>
      <c r="E1768">
        <v>25.99</v>
      </c>
      <c r="F1768">
        <v>10.98</v>
      </c>
    </row>
    <row r="1769" spans="1:6" x14ac:dyDescent="0.35">
      <c r="A1769" t="s">
        <v>1773</v>
      </c>
      <c r="B1769" t="str">
        <f>LEFT(A1769,6)</f>
        <v>280190</v>
      </c>
      <c r="C1769">
        <v>40.97</v>
      </c>
      <c r="D1769">
        <v>12.32</v>
      </c>
      <c r="E1769">
        <v>34.97</v>
      </c>
      <c r="F1769">
        <v>11.75</v>
      </c>
    </row>
    <row r="1770" spans="1:6" x14ac:dyDescent="0.35">
      <c r="A1770" t="s">
        <v>1774</v>
      </c>
      <c r="B1770" t="str">
        <f>LEFT(A1770,6)</f>
        <v>280200</v>
      </c>
      <c r="C1770">
        <v>31.19</v>
      </c>
      <c r="D1770">
        <v>15.53</v>
      </c>
      <c r="E1770">
        <v>41.01</v>
      </c>
      <c r="F1770">
        <v>12.27</v>
      </c>
    </row>
    <row r="1771" spans="1:6" x14ac:dyDescent="0.35">
      <c r="A1771" t="s">
        <v>1775</v>
      </c>
      <c r="B1771" t="str">
        <f>LEFT(A1771,6)</f>
        <v>280210</v>
      </c>
      <c r="C1771">
        <v>28.71</v>
      </c>
      <c r="D1771">
        <v>17.27</v>
      </c>
      <c r="E1771">
        <v>44.59</v>
      </c>
      <c r="F1771">
        <v>9.43</v>
      </c>
    </row>
    <row r="1772" spans="1:6" x14ac:dyDescent="0.35">
      <c r="A1772" t="s">
        <v>1776</v>
      </c>
      <c r="B1772" t="str">
        <f>LEFT(A1772,6)</f>
        <v>280220</v>
      </c>
      <c r="C1772">
        <v>45.64</v>
      </c>
      <c r="D1772">
        <v>13.83</v>
      </c>
      <c r="E1772">
        <v>31.31</v>
      </c>
      <c r="F1772">
        <v>9.2200000000000006</v>
      </c>
    </row>
    <row r="1773" spans="1:6" x14ac:dyDescent="0.35">
      <c r="A1773" t="s">
        <v>1777</v>
      </c>
      <c r="B1773" t="str">
        <f>LEFT(A1773,6)</f>
        <v>280230</v>
      </c>
      <c r="C1773">
        <v>43.62</v>
      </c>
      <c r="D1773">
        <v>17.670000000000002</v>
      </c>
      <c r="E1773">
        <v>26.43</v>
      </c>
      <c r="F1773">
        <v>12.28</v>
      </c>
    </row>
    <row r="1774" spans="1:6" x14ac:dyDescent="0.35">
      <c r="A1774" t="s">
        <v>1778</v>
      </c>
      <c r="B1774" t="str">
        <f>LEFT(A1774,6)</f>
        <v>280240</v>
      </c>
      <c r="C1774">
        <v>49.52</v>
      </c>
      <c r="D1774">
        <v>13.91</v>
      </c>
      <c r="E1774">
        <v>26.56</v>
      </c>
      <c r="F1774">
        <v>10.01</v>
      </c>
    </row>
    <row r="1775" spans="1:6" x14ac:dyDescent="0.35">
      <c r="A1775" t="s">
        <v>1779</v>
      </c>
      <c r="B1775" t="str">
        <f>LEFT(A1775,6)</f>
        <v>280250</v>
      </c>
      <c r="C1775">
        <v>26.34</v>
      </c>
      <c r="D1775">
        <v>14.37</v>
      </c>
      <c r="E1775">
        <v>48.56</v>
      </c>
      <c r="F1775">
        <v>10.73</v>
      </c>
    </row>
    <row r="1776" spans="1:6" x14ac:dyDescent="0.35">
      <c r="A1776" t="s">
        <v>1780</v>
      </c>
      <c r="B1776" t="str">
        <f>LEFT(A1776,6)</f>
        <v>280260</v>
      </c>
      <c r="C1776">
        <v>47.67</v>
      </c>
      <c r="D1776">
        <v>11.32</v>
      </c>
      <c r="E1776">
        <v>28.26</v>
      </c>
      <c r="F1776">
        <v>12.76</v>
      </c>
    </row>
    <row r="1777" spans="1:6" x14ac:dyDescent="0.35">
      <c r="A1777" t="s">
        <v>1781</v>
      </c>
      <c r="B1777" t="str">
        <f>LEFT(A1777,6)</f>
        <v>280270</v>
      </c>
      <c r="C1777">
        <v>36.090000000000003</v>
      </c>
      <c r="D1777">
        <v>16.84</v>
      </c>
      <c r="E1777">
        <v>32.06</v>
      </c>
      <c r="F1777">
        <v>15.01</v>
      </c>
    </row>
    <row r="1778" spans="1:6" x14ac:dyDescent="0.35">
      <c r="A1778" t="s">
        <v>1782</v>
      </c>
      <c r="B1778" t="str">
        <f>LEFT(A1778,6)</f>
        <v>280280</v>
      </c>
      <c r="C1778">
        <v>34.520000000000003</v>
      </c>
      <c r="D1778">
        <v>19.79</v>
      </c>
      <c r="E1778">
        <v>33.39</v>
      </c>
      <c r="F1778">
        <v>12.3</v>
      </c>
    </row>
    <row r="1779" spans="1:6" x14ac:dyDescent="0.35">
      <c r="A1779" t="s">
        <v>1783</v>
      </c>
      <c r="B1779" t="str">
        <f>LEFT(A1779,6)</f>
        <v>280290</v>
      </c>
      <c r="C1779">
        <v>37.479999999999997</v>
      </c>
      <c r="D1779">
        <v>14.3</v>
      </c>
      <c r="E1779">
        <v>36.54</v>
      </c>
      <c r="F1779">
        <v>11.68</v>
      </c>
    </row>
    <row r="1780" spans="1:6" x14ac:dyDescent="0.35">
      <c r="A1780" t="s">
        <v>1784</v>
      </c>
      <c r="B1780" t="str">
        <f>LEFT(A1780,6)</f>
        <v>280300</v>
      </c>
      <c r="C1780">
        <v>46.82</v>
      </c>
      <c r="D1780">
        <v>16.440000000000001</v>
      </c>
      <c r="E1780">
        <v>26.11</v>
      </c>
      <c r="F1780">
        <v>10.63</v>
      </c>
    </row>
    <row r="1781" spans="1:6" x14ac:dyDescent="0.35">
      <c r="A1781" t="s">
        <v>1785</v>
      </c>
      <c r="B1781" t="str">
        <f>LEFT(A1781,6)</f>
        <v>280310</v>
      </c>
      <c r="C1781">
        <v>43.84</v>
      </c>
      <c r="D1781">
        <v>10.19</v>
      </c>
      <c r="E1781">
        <v>32.200000000000003</v>
      </c>
      <c r="F1781">
        <v>13.77</v>
      </c>
    </row>
    <row r="1782" spans="1:6" x14ac:dyDescent="0.35">
      <c r="A1782" t="s">
        <v>1786</v>
      </c>
      <c r="B1782" t="str">
        <f>LEFT(A1782,6)</f>
        <v>280320</v>
      </c>
      <c r="C1782">
        <v>44.79</v>
      </c>
      <c r="D1782">
        <v>13.91</v>
      </c>
      <c r="E1782">
        <v>32.89</v>
      </c>
      <c r="F1782">
        <v>8.41</v>
      </c>
    </row>
    <row r="1783" spans="1:6" x14ac:dyDescent="0.35">
      <c r="A1783" t="s">
        <v>1787</v>
      </c>
      <c r="B1783" t="str">
        <f>LEFT(A1783,6)</f>
        <v>280330</v>
      </c>
      <c r="C1783">
        <v>30.46</v>
      </c>
      <c r="D1783">
        <v>16.47</v>
      </c>
      <c r="E1783">
        <v>43.35</v>
      </c>
      <c r="F1783">
        <v>9.7200000000000006</v>
      </c>
    </row>
    <row r="1784" spans="1:6" x14ac:dyDescent="0.35">
      <c r="A1784" t="s">
        <v>1788</v>
      </c>
      <c r="B1784" t="str">
        <f>LEFT(A1784,6)</f>
        <v>280340</v>
      </c>
      <c r="C1784">
        <v>43.49</v>
      </c>
      <c r="D1784">
        <v>14.92</v>
      </c>
      <c r="E1784">
        <v>29.28</v>
      </c>
      <c r="F1784">
        <v>12.31</v>
      </c>
    </row>
    <row r="1785" spans="1:6" x14ac:dyDescent="0.35">
      <c r="A1785" t="s">
        <v>1789</v>
      </c>
      <c r="B1785" t="str">
        <f>LEFT(A1785,6)</f>
        <v>280350</v>
      </c>
      <c r="C1785">
        <v>38.15</v>
      </c>
      <c r="D1785">
        <v>15.21</v>
      </c>
      <c r="E1785">
        <v>35.86</v>
      </c>
      <c r="F1785">
        <v>10.78</v>
      </c>
    </row>
    <row r="1786" spans="1:6" x14ac:dyDescent="0.35">
      <c r="A1786" t="s">
        <v>1790</v>
      </c>
      <c r="B1786" t="str">
        <f>LEFT(A1786,6)</f>
        <v>280360</v>
      </c>
      <c r="C1786">
        <v>25.21</v>
      </c>
      <c r="D1786">
        <v>17.72</v>
      </c>
      <c r="E1786">
        <v>47.12</v>
      </c>
      <c r="F1786">
        <v>9.9499999999999993</v>
      </c>
    </row>
    <row r="1787" spans="1:6" x14ac:dyDescent="0.35">
      <c r="A1787" t="s">
        <v>1791</v>
      </c>
      <c r="B1787" t="str">
        <f>LEFT(A1787,6)</f>
        <v>280370</v>
      </c>
      <c r="C1787">
        <v>45.33</v>
      </c>
      <c r="D1787">
        <v>12.86</v>
      </c>
      <c r="E1787">
        <v>29.19</v>
      </c>
      <c r="F1787">
        <v>12.63</v>
      </c>
    </row>
    <row r="1788" spans="1:6" x14ac:dyDescent="0.35">
      <c r="A1788" t="s">
        <v>1792</v>
      </c>
      <c r="B1788" t="str">
        <f>LEFT(A1788,6)</f>
        <v>280380</v>
      </c>
      <c r="C1788">
        <v>36.49</v>
      </c>
      <c r="D1788">
        <v>16.149999999999999</v>
      </c>
      <c r="E1788">
        <v>37.36</v>
      </c>
      <c r="F1788">
        <v>10</v>
      </c>
    </row>
    <row r="1789" spans="1:6" x14ac:dyDescent="0.35">
      <c r="A1789" t="s">
        <v>1793</v>
      </c>
      <c r="B1789" t="str">
        <f>LEFT(A1789,6)</f>
        <v>280390</v>
      </c>
      <c r="C1789">
        <v>43.7</v>
      </c>
      <c r="D1789">
        <v>16.05</v>
      </c>
      <c r="E1789">
        <v>28.55</v>
      </c>
      <c r="F1789">
        <v>11.7</v>
      </c>
    </row>
    <row r="1790" spans="1:6" x14ac:dyDescent="0.35">
      <c r="A1790" t="s">
        <v>1794</v>
      </c>
      <c r="B1790" t="str">
        <f>LEFT(A1790,6)</f>
        <v>280400</v>
      </c>
      <c r="C1790">
        <v>27.63</v>
      </c>
      <c r="D1790">
        <v>17.95</v>
      </c>
      <c r="E1790">
        <v>41.48</v>
      </c>
      <c r="F1790">
        <v>12.94</v>
      </c>
    </row>
    <row r="1791" spans="1:6" x14ac:dyDescent="0.35">
      <c r="A1791" t="s">
        <v>1795</v>
      </c>
      <c r="B1791" t="str">
        <f>LEFT(A1791,6)</f>
        <v>280410</v>
      </c>
      <c r="C1791">
        <v>47.45</v>
      </c>
      <c r="D1791">
        <v>16.809999999999999</v>
      </c>
      <c r="E1791">
        <v>23.94</v>
      </c>
      <c r="F1791">
        <v>11.81</v>
      </c>
    </row>
    <row r="1792" spans="1:6" x14ac:dyDescent="0.35">
      <c r="A1792" t="s">
        <v>1796</v>
      </c>
      <c r="B1792" t="str">
        <f>LEFT(A1792,6)</f>
        <v>280420</v>
      </c>
      <c r="C1792">
        <v>48.86</v>
      </c>
      <c r="D1792">
        <v>12.8</v>
      </c>
      <c r="E1792">
        <v>27.72</v>
      </c>
      <c r="F1792">
        <v>10.63</v>
      </c>
    </row>
    <row r="1793" spans="1:6" x14ac:dyDescent="0.35">
      <c r="A1793" t="s">
        <v>1797</v>
      </c>
      <c r="B1793" t="str">
        <f>LEFT(A1793,6)</f>
        <v>280430</v>
      </c>
      <c r="C1793">
        <v>35.24</v>
      </c>
      <c r="D1793">
        <v>14.24</v>
      </c>
      <c r="E1793">
        <v>39.369999999999997</v>
      </c>
      <c r="F1793">
        <v>11.15</v>
      </c>
    </row>
    <row r="1794" spans="1:6" x14ac:dyDescent="0.35">
      <c r="A1794" t="s">
        <v>1798</v>
      </c>
      <c r="B1794" t="str">
        <f>LEFT(A1794,6)</f>
        <v>280440</v>
      </c>
      <c r="C1794">
        <v>36.04</v>
      </c>
      <c r="D1794">
        <v>13.78</v>
      </c>
      <c r="E1794">
        <v>39.619999999999997</v>
      </c>
      <c r="F1794">
        <v>10.56</v>
      </c>
    </row>
    <row r="1795" spans="1:6" x14ac:dyDescent="0.35">
      <c r="A1795" t="s">
        <v>1799</v>
      </c>
      <c r="B1795" t="str">
        <f>LEFT(A1795,6)</f>
        <v>280445</v>
      </c>
      <c r="C1795">
        <v>54.45</v>
      </c>
      <c r="D1795">
        <v>11.01</v>
      </c>
      <c r="E1795">
        <v>26.51</v>
      </c>
      <c r="F1795">
        <v>8.0299999999999994</v>
      </c>
    </row>
    <row r="1796" spans="1:6" x14ac:dyDescent="0.35">
      <c r="A1796" t="s">
        <v>1800</v>
      </c>
      <c r="B1796" t="str">
        <f>LEFT(A1796,6)</f>
        <v>280450</v>
      </c>
      <c r="C1796">
        <v>40.6</v>
      </c>
      <c r="D1796">
        <v>15.9</v>
      </c>
      <c r="E1796">
        <v>32.049999999999997</v>
      </c>
      <c r="F1796">
        <v>11.45</v>
      </c>
    </row>
    <row r="1797" spans="1:6" x14ac:dyDescent="0.35">
      <c r="A1797" t="s">
        <v>1801</v>
      </c>
      <c r="B1797" t="str">
        <f>LEFT(A1797,6)</f>
        <v>280460</v>
      </c>
      <c r="C1797">
        <v>39.96</v>
      </c>
      <c r="D1797">
        <v>16.510000000000002</v>
      </c>
      <c r="E1797">
        <v>33.06</v>
      </c>
      <c r="F1797">
        <v>10.48</v>
      </c>
    </row>
    <row r="1798" spans="1:6" x14ac:dyDescent="0.35">
      <c r="A1798" t="s">
        <v>1802</v>
      </c>
      <c r="B1798" t="str">
        <f>LEFT(A1798,6)</f>
        <v>280470</v>
      </c>
      <c r="C1798">
        <v>39.97</v>
      </c>
      <c r="D1798">
        <v>13.74</v>
      </c>
      <c r="E1798">
        <v>36.75</v>
      </c>
      <c r="F1798">
        <v>9.5299999999999994</v>
      </c>
    </row>
    <row r="1799" spans="1:6" x14ac:dyDescent="0.35">
      <c r="A1799" t="s">
        <v>1803</v>
      </c>
      <c r="B1799" t="str">
        <f>LEFT(A1799,6)</f>
        <v>280480</v>
      </c>
      <c r="C1799">
        <v>21.92</v>
      </c>
      <c r="D1799">
        <v>17.45</v>
      </c>
      <c r="E1799">
        <v>49.89</v>
      </c>
      <c r="F1799">
        <v>10.74</v>
      </c>
    </row>
    <row r="1800" spans="1:6" x14ac:dyDescent="0.35">
      <c r="A1800" t="s">
        <v>1804</v>
      </c>
      <c r="B1800" t="str">
        <f>LEFT(A1800,6)</f>
        <v>280490</v>
      </c>
      <c r="C1800">
        <v>44.09</v>
      </c>
      <c r="D1800">
        <v>13.23</v>
      </c>
      <c r="E1800">
        <v>31.6</v>
      </c>
      <c r="F1800">
        <v>11.07</v>
      </c>
    </row>
    <row r="1801" spans="1:6" x14ac:dyDescent="0.35">
      <c r="A1801" t="s">
        <v>1805</v>
      </c>
      <c r="B1801" t="str">
        <f>LEFT(A1801,6)</f>
        <v>280500</v>
      </c>
      <c r="C1801">
        <v>44.96</v>
      </c>
      <c r="D1801">
        <v>10.17</v>
      </c>
      <c r="E1801">
        <v>34.479999999999997</v>
      </c>
      <c r="F1801">
        <v>10.39</v>
      </c>
    </row>
    <row r="1802" spans="1:6" x14ac:dyDescent="0.35">
      <c r="A1802" t="s">
        <v>1806</v>
      </c>
      <c r="B1802" t="str">
        <f>LEFT(A1802,6)</f>
        <v>280510</v>
      </c>
      <c r="C1802">
        <v>39.83</v>
      </c>
      <c r="D1802">
        <v>17.79</v>
      </c>
      <c r="E1802">
        <v>33.35</v>
      </c>
      <c r="F1802">
        <v>9.0299999999999994</v>
      </c>
    </row>
    <row r="1803" spans="1:6" x14ac:dyDescent="0.35">
      <c r="A1803" t="s">
        <v>1807</v>
      </c>
      <c r="B1803" t="str">
        <f>LEFT(A1803,6)</f>
        <v>280520</v>
      </c>
      <c r="C1803">
        <v>43.47</v>
      </c>
      <c r="D1803">
        <v>13.78</v>
      </c>
      <c r="E1803">
        <v>31.33</v>
      </c>
      <c r="F1803">
        <v>11.41</v>
      </c>
    </row>
    <row r="1804" spans="1:6" x14ac:dyDescent="0.35">
      <c r="A1804" t="s">
        <v>1808</v>
      </c>
      <c r="B1804" t="str">
        <f>LEFT(A1804,6)</f>
        <v>280530</v>
      </c>
      <c r="C1804">
        <v>34.65</v>
      </c>
      <c r="D1804">
        <v>16.39</v>
      </c>
      <c r="E1804">
        <v>37.049999999999997</v>
      </c>
      <c r="F1804">
        <v>11.9</v>
      </c>
    </row>
    <row r="1805" spans="1:6" x14ac:dyDescent="0.35">
      <c r="A1805" t="s">
        <v>1809</v>
      </c>
      <c r="B1805" t="str">
        <f>LEFT(A1805,6)</f>
        <v>280540</v>
      </c>
      <c r="C1805">
        <v>50.78</v>
      </c>
      <c r="D1805">
        <v>14.67</v>
      </c>
      <c r="E1805">
        <v>22.6</v>
      </c>
      <c r="F1805">
        <v>11.95</v>
      </c>
    </row>
    <row r="1806" spans="1:6" x14ac:dyDescent="0.35">
      <c r="A1806" t="s">
        <v>1810</v>
      </c>
      <c r="B1806" t="str">
        <f>LEFT(A1806,6)</f>
        <v>280550</v>
      </c>
      <c r="C1806">
        <v>46.42</v>
      </c>
      <c r="D1806">
        <v>17.53</v>
      </c>
      <c r="E1806">
        <v>23.55</v>
      </c>
      <c r="F1806">
        <v>12.5</v>
      </c>
    </row>
    <row r="1807" spans="1:6" x14ac:dyDescent="0.35">
      <c r="A1807" t="s">
        <v>1811</v>
      </c>
      <c r="B1807" t="str">
        <f>LEFT(A1807,6)</f>
        <v>280560</v>
      </c>
      <c r="C1807">
        <v>43.76</v>
      </c>
      <c r="D1807">
        <v>13.38</v>
      </c>
      <c r="E1807">
        <v>31.07</v>
      </c>
      <c r="F1807">
        <v>11.78</v>
      </c>
    </row>
    <row r="1808" spans="1:6" x14ac:dyDescent="0.35">
      <c r="A1808" t="s">
        <v>1812</v>
      </c>
      <c r="B1808" t="str">
        <f>LEFT(A1808,6)</f>
        <v>280570</v>
      </c>
      <c r="C1808">
        <v>26.71</v>
      </c>
      <c r="D1808">
        <v>16.59</v>
      </c>
      <c r="E1808">
        <v>47.75</v>
      </c>
      <c r="F1808">
        <v>8.9499999999999993</v>
      </c>
    </row>
    <row r="1809" spans="1:6" x14ac:dyDescent="0.35">
      <c r="A1809" t="s">
        <v>1813</v>
      </c>
      <c r="B1809" t="str">
        <f>LEFT(A1809,6)</f>
        <v>280580</v>
      </c>
      <c r="C1809">
        <v>51.15</v>
      </c>
      <c r="D1809">
        <v>13.92</v>
      </c>
      <c r="E1809">
        <v>22.53</v>
      </c>
      <c r="F1809">
        <v>12.39</v>
      </c>
    </row>
    <row r="1810" spans="1:6" x14ac:dyDescent="0.35">
      <c r="A1810" t="s">
        <v>1814</v>
      </c>
      <c r="B1810" t="str">
        <f>LEFT(A1810,6)</f>
        <v>280590</v>
      </c>
      <c r="C1810">
        <v>28.22</v>
      </c>
      <c r="D1810">
        <v>16.21</v>
      </c>
      <c r="E1810">
        <v>44.95</v>
      </c>
      <c r="F1810">
        <v>10.62</v>
      </c>
    </row>
    <row r="1811" spans="1:6" x14ac:dyDescent="0.35">
      <c r="A1811" t="s">
        <v>1815</v>
      </c>
      <c r="B1811" t="str">
        <f>LEFT(A1811,6)</f>
        <v>280600</v>
      </c>
      <c r="C1811">
        <v>39.46</v>
      </c>
      <c r="D1811">
        <v>18.18</v>
      </c>
      <c r="E1811">
        <v>32.340000000000003</v>
      </c>
      <c r="F1811">
        <v>10.02</v>
      </c>
    </row>
    <row r="1812" spans="1:6" x14ac:dyDescent="0.35">
      <c r="A1812" t="s">
        <v>1816</v>
      </c>
      <c r="B1812" t="str">
        <f>LEFT(A1812,6)</f>
        <v>280610</v>
      </c>
      <c r="C1812">
        <v>25.45</v>
      </c>
      <c r="D1812">
        <v>17.66</v>
      </c>
      <c r="E1812">
        <v>48.54</v>
      </c>
      <c r="F1812">
        <v>8.35</v>
      </c>
    </row>
    <row r="1813" spans="1:6" x14ac:dyDescent="0.35">
      <c r="A1813" t="s">
        <v>1817</v>
      </c>
      <c r="B1813" t="str">
        <f>LEFT(A1813,6)</f>
        <v>280620</v>
      </c>
      <c r="C1813">
        <v>41.41</v>
      </c>
      <c r="D1813">
        <v>15.18</v>
      </c>
      <c r="E1813">
        <v>33.29</v>
      </c>
      <c r="F1813">
        <v>10.119999999999999</v>
      </c>
    </row>
    <row r="1814" spans="1:6" x14ac:dyDescent="0.35">
      <c r="A1814" t="s">
        <v>1818</v>
      </c>
      <c r="B1814" t="str">
        <f>LEFT(A1814,6)</f>
        <v>280630</v>
      </c>
      <c r="C1814">
        <v>47.33</v>
      </c>
      <c r="D1814">
        <v>15.91</v>
      </c>
      <c r="E1814">
        <v>26.18</v>
      </c>
      <c r="F1814">
        <v>10.58</v>
      </c>
    </row>
    <row r="1815" spans="1:6" x14ac:dyDescent="0.35">
      <c r="A1815" t="s">
        <v>1819</v>
      </c>
      <c r="B1815" t="str">
        <f>LEFT(A1815,6)</f>
        <v>280650</v>
      </c>
      <c r="C1815">
        <v>40.03</v>
      </c>
      <c r="D1815">
        <v>11.25</v>
      </c>
      <c r="E1815">
        <v>36.18</v>
      </c>
      <c r="F1815">
        <v>12.54</v>
      </c>
    </row>
    <row r="1816" spans="1:6" x14ac:dyDescent="0.35">
      <c r="A1816" t="s">
        <v>1820</v>
      </c>
      <c r="B1816" t="str">
        <f>LEFT(A1816,6)</f>
        <v>280640</v>
      </c>
      <c r="C1816">
        <v>31.19</v>
      </c>
      <c r="D1816">
        <v>18.36</v>
      </c>
      <c r="E1816">
        <v>40.75</v>
      </c>
      <c r="F1816">
        <v>9.7100000000000009</v>
      </c>
    </row>
    <row r="1817" spans="1:6" x14ac:dyDescent="0.35">
      <c r="A1817" t="s">
        <v>1821</v>
      </c>
      <c r="B1817" t="str">
        <f>LEFT(A1817,6)</f>
        <v>280660</v>
      </c>
      <c r="C1817">
        <v>28.59</v>
      </c>
      <c r="D1817">
        <v>16.54</v>
      </c>
      <c r="E1817">
        <v>43.76</v>
      </c>
      <c r="F1817">
        <v>11.11</v>
      </c>
    </row>
    <row r="1818" spans="1:6" x14ac:dyDescent="0.35">
      <c r="A1818" t="s">
        <v>1822</v>
      </c>
      <c r="B1818" t="str">
        <f>LEFT(A1818,6)</f>
        <v>280670</v>
      </c>
      <c r="C1818">
        <v>23.86</v>
      </c>
      <c r="D1818">
        <v>16.77</v>
      </c>
      <c r="E1818">
        <v>49.95</v>
      </c>
      <c r="F1818">
        <v>9.41</v>
      </c>
    </row>
    <row r="1819" spans="1:6" x14ac:dyDescent="0.35">
      <c r="A1819" t="s">
        <v>1823</v>
      </c>
      <c r="B1819" t="str">
        <f>LEFT(A1819,6)</f>
        <v>280680</v>
      </c>
      <c r="C1819">
        <v>44.91</v>
      </c>
      <c r="D1819">
        <v>13.06</v>
      </c>
      <c r="E1819">
        <v>29.65</v>
      </c>
      <c r="F1819">
        <v>12.38</v>
      </c>
    </row>
    <row r="1820" spans="1:6" x14ac:dyDescent="0.35">
      <c r="A1820" t="s">
        <v>1824</v>
      </c>
      <c r="B1820" t="str">
        <f>LEFT(A1820,6)</f>
        <v>280690</v>
      </c>
      <c r="C1820">
        <v>42.16</v>
      </c>
      <c r="D1820">
        <v>14.81</v>
      </c>
      <c r="E1820">
        <v>31.86</v>
      </c>
      <c r="F1820">
        <v>11.17</v>
      </c>
    </row>
    <row r="1821" spans="1:6" x14ac:dyDescent="0.35">
      <c r="A1821" t="s">
        <v>1825</v>
      </c>
      <c r="B1821" t="str">
        <f>LEFT(A1821,6)</f>
        <v>280700</v>
      </c>
      <c r="C1821">
        <v>50.15</v>
      </c>
      <c r="D1821">
        <v>15.62</v>
      </c>
      <c r="E1821">
        <v>25.13</v>
      </c>
      <c r="F1821">
        <v>9.1</v>
      </c>
    </row>
    <row r="1822" spans="1:6" x14ac:dyDescent="0.35">
      <c r="A1822" t="s">
        <v>1826</v>
      </c>
      <c r="B1822" t="str">
        <f>LEFT(A1822,6)</f>
        <v>280710</v>
      </c>
      <c r="C1822">
        <v>43.46</v>
      </c>
      <c r="D1822">
        <v>14.71</v>
      </c>
      <c r="E1822">
        <v>32.35</v>
      </c>
      <c r="F1822">
        <v>9.48</v>
      </c>
    </row>
    <row r="1823" spans="1:6" x14ac:dyDescent="0.35">
      <c r="A1823" t="s">
        <v>1827</v>
      </c>
      <c r="B1823" t="str">
        <f>LEFT(A1823,6)</f>
        <v>280720</v>
      </c>
      <c r="C1823">
        <v>33.049999999999997</v>
      </c>
      <c r="D1823">
        <v>14.12</v>
      </c>
      <c r="E1823">
        <v>42.22</v>
      </c>
      <c r="F1823">
        <v>10.61</v>
      </c>
    </row>
    <row r="1824" spans="1:6" x14ac:dyDescent="0.35">
      <c r="A1824" t="s">
        <v>1828</v>
      </c>
      <c r="B1824" t="str">
        <f>LEFT(A1824,6)</f>
        <v>280730</v>
      </c>
      <c r="C1824">
        <v>35.21</v>
      </c>
      <c r="D1824">
        <v>14.89</v>
      </c>
      <c r="E1824">
        <v>40.17</v>
      </c>
      <c r="F1824">
        <v>9.74</v>
      </c>
    </row>
    <row r="1825" spans="1:6" x14ac:dyDescent="0.35">
      <c r="A1825" t="s">
        <v>1829</v>
      </c>
      <c r="B1825" t="str">
        <f>LEFT(A1825,6)</f>
        <v>280740</v>
      </c>
      <c r="C1825">
        <v>44.98</v>
      </c>
      <c r="D1825">
        <v>16.73</v>
      </c>
      <c r="E1825">
        <v>27.33</v>
      </c>
      <c r="F1825">
        <v>10.96</v>
      </c>
    </row>
    <row r="1826" spans="1:6" x14ac:dyDescent="0.35">
      <c r="A1826" t="s">
        <v>1830</v>
      </c>
      <c r="B1826" t="str">
        <f>LEFT(A1826,6)</f>
        <v>280750</v>
      </c>
      <c r="C1826">
        <v>48.45</v>
      </c>
      <c r="D1826">
        <v>15.54</v>
      </c>
      <c r="E1826">
        <v>25.97</v>
      </c>
      <c r="F1826">
        <v>10.039999999999999</v>
      </c>
    </row>
    <row r="1827" spans="1:6" x14ac:dyDescent="0.35">
      <c r="A1827" t="s">
        <v>1831</v>
      </c>
      <c r="B1827" t="str">
        <f>LEFT(A1827,6)</f>
        <v>280760</v>
      </c>
      <c r="C1827">
        <v>37.49</v>
      </c>
      <c r="D1827">
        <v>18.41</v>
      </c>
      <c r="E1827">
        <v>31.09</v>
      </c>
      <c r="F1827">
        <v>13.01</v>
      </c>
    </row>
    <row r="1828" spans="1:6" x14ac:dyDescent="0.35">
      <c r="A1828" t="s">
        <v>1832</v>
      </c>
      <c r="B1828" t="str">
        <f>LEFT(A1828,6)</f>
        <v>290010</v>
      </c>
      <c r="C1828">
        <v>48.39</v>
      </c>
      <c r="D1828">
        <v>11.7</v>
      </c>
      <c r="E1828">
        <v>30.26</v>
      </c>
      <c r="F1828">
        <v>9.65</v>
      </c>
    </row>
    <row r="1829" spans="1:6" x14ac:dyDescent="0.35">
      <c r="A1829" t="s">
        <v>1833</v>
      </c>
      <c r="B1829" t="str">
        <f>LEFT(A1829,6)</f>
        <v>290020</v>
      </c>
      <c r="C1829">
        <v>45.97</v>
      </c>
      <c r="D1829">
        <v>13.17</v>
      </c>
      <c r="E1829">
        <v>32.57</v>
      </c>
      <c r="F1829">
        <v>8.2799999999999994</v>
      </c>
    </row>
    <row r="1830" spans="1:6" x14ac:dyDescent="0.35">
      <c r="A1830" t="s">
        <v>1834</v>
      </c>
      <c r="B1830" t="str">
        <f>LEFT(A1830,6)</f>
        <v>290030</v>
      </c>
      <c r="C1830">
        <v>37.58</v>
      </c>
      <c r="D1830">
        <v>17.850000000000001</v>
      </c>
      <c r="E1830">
        <v>32.82</v>
      </c>
      <c r="F1830">
        <v>11.75</v>
      </c>
    </row>
    <row r="1831" spans="1:6" x14ac:dyDescent="0.35">
      <c r="A1831" t="s">
        <v>1835</v>
      </c>
      <c r="B1831" t="str">
        <f>LEFT(A1831,6)</f>
        <v>290035</v>
      </c>
      <c r="C1831">
        <v>53.61</v>
      </c>
      <c r="D1831">
        <v>13.02</v>
      </c>
      <c r="E1831">
        <v>23.41</v>
      </c>
      <c r="F1831">
        <v>9.9600000000000009</v>
      </c>
    </row>
    <row r="1832" spans="1:6" x14ac:dyDescent="0.35">
      <c r="A1832" t="s">
        <v>1836</v>
      </c>
      <c r="B1832" t="str">
        <f>LEFT(A1832,6)</f>
        <v>290040</v>
      </c>
      <c r="C1832">
        <v>47.69</v>
      </c>
      <c r="D1832">
        <v>15</v>
      </c>
      <c r="E1832">
        <v>26.5</v>
      </c>
      <c r="F1832">
        <v>10.8</v>
      </c>
    </row>
    <row r="1833" spans="1:6" x14ac:dyDescent="0.35">
      <c r="A1833" t="s">
        <v>1837</v>
      </c>
      <c r="B1833" t="str">
        <f>LEFT(A1833,6)</f>
        <v>290060</v>
      </c>
      <c r="C1833">
        <v>41.53</v>
      </c>
      <c r="D1833">
        <v>16.22</v>
      </c>
      <c r="E1833">
        <v>33.020000000000003</v>
      </c>
      <c r="F1833">
        <v>9.23</v>
      </c>
    </row>
    <row r="1834" spans="1:6" x14ac:dyDescent="0.35">
      <c r="A1834" t="s">
        <v>1838</v>
      </c>
      <c r="B1834" t="str">
        <f>LEFT(A1834,6)</f>
        <v>290070</v>
      </c>
      <c r="C1834">
        <v>20.61</v>
      </c>
      <c r="D1834">
        <v>15.51</v>
      </c>
      <c r="E1834">
        <v>55.69</v>
      </c>
      <c r="F1834">
        <v>8.19</v>
      </c>
    </row>
    <row r="1835" spans="1:6" x14ac:dyDescent="0.35">
      <c r="A1835" t="s">
        <v>1839</v>
      </c>
      <c r="B1835" t="str">
        <f>LEFT(A1835,6)</f>
        <v>290080</v>
      </c>
      <c r="C1835">
        <v>39.72</v>
      </c>
      <c r="D1835">
        <v>15.96</v>
      </c>
      <c r="E1835">
        <v>32.96</v>
      </c>
      <c r="F1835">
        <v>11.36</v>
      </c>
    </row>
    <row r="1836" spans="1:6" x14ac:dyDescent="0.35">
      <c r="A1836" t="s">
        <v>1840</v>
      </c>
      <c r="B1836" t="str">
        <f>LEFT(A1836,6)</f>
        <v>290090</v>
      </c>
      <c r="C1836">
        <v>46.64</v>
      </c>
      <c r="D1836">
        <v>16.66</v>
      </c>
      <c r="E1836">
        <v>24.74</v>
      </c>
      <c r="F1836">
        <v>11.95</v>
      </c>
    </row>
    <row r="1837" spans="1:6" x14ac:dyDescent="0.35">
      <c r="A1837" t="s">
        <v>1841</v>
      </c>
      <c r="B1837" t="str">
        <f>LEFT(A1837,6)</f>
        <v>290100</v>
      </c>
      <c r="C1837">
        <v>36.15</v>
      </c>
      <c r="D1837">
        <v>17.78</v>
      </c>
      <c r="E1837">
        <v>37.25</v>
      </c>
      <c r="F1837">
        <v>8.82</v>
      </c>
    </row>
    <row r="1838" spans="1:6" x14ac:dyDescent="0.35">
      <c r="A1838" t="s">
        <v>1842</v>
      </c>
      <c r="B1838" t="str">
        <f>LEFT(A1838,6)</f>
        <v>290110</v>
      </c>
      <c r="C1838">
        <v>24.52</v>
      </c>
      <c r="D1838">
        <v>18.13</v>
      </c>
      <c r="E1838">
        <v>49.15</v>
      </c>
      <c r="F1838">
        <v>8.1999999999999993</v>
      </c>
    </row>
    <row r="1839" spans="1:6" x14ac:dyDescent="0.35">
      <c r="A1839" t="s">
        <v>1843</v>
      </c>
      <c r="B1839" t="str">
        <f>LEFT(A1839,6)</f>
        <v>290115</v>
      </c>
      <c r="C1839">
        <v>44.21</v>
      </c>
      <c r="D1839">
        <v>14.56</v>
      </c>
      <c r="E1839">
        <v>28.75</v>
      </c>
      <c r="F1839">
        <v>12.49</v>
      </c>
    </row>
    <row r="1840" spans="1:6" x14ac:dyDescent="0.35">
      <c r="A1840" t="s">
        <v>1844</v>
      </c>
      <c r="B1840" t="str">
        <f>LEFT(A1840,6)</f>
        <v>290120</v>
      </c>
      <c r="C1840">
        <v>60.25</v>
      </c>
      <c r="D1840">
        <v>11.88</v>
      </c>
      <c r="E1840">
        <v>20.55</v>
      </c>
      <c r="F1840">
        <v>7.32</v>
      </c>
    </row>
    <row r="1841" spans="1:6" x14ac:dyDescent="0.35">
      <c r="A1841" t="s">
        <v>1845</v>
      </c>
      <c r="B1841" t="str">
        <f>LEFT(A1841,6)</f>
        <v>290130</v>
      </c>
      <c r="C1841">
        <v>46.25</v>
      </c>
      <c r="D1841">
        <v>16.07</v>
      </c>
      <c r="E1841">
        <v>27.43</v>
      </c>
      <c r="F1841">
        <v>10.25</v>
      </c>
    </row>
    <row r="1842" spans="1:6" x14ac:dyDescent="0.35">
      <c r="A1842" t="s">
        <v>1846</v>
      </c>
      <c r="B1842" t="str">
        <f>LEFT(A1842,6)</f>
        <v>290135</v>
      </c>
      <c r="C1842">
        <v>42.97</v>
      </c>
      <c r="D1842">
        <v>15.41</v>
      </c>
      <c r="E1842">
        <v>31.43</v>
      </c>
      <c r="F1842">
        <v>10.199999999999999</v>
      </c>
    </row>
    <row r="1843" spans="1:6" x14ac:dyDescent="0.35">
      <c r="A1843" t="s">
        <v>1847</v>
      </c>
      <c r="B1843" t="str">
        <f>LEFT(A1843,6)</f>
        <v>290140</v>
      </c>
      <c r="C1843">
        <v>42.25</v>
      </c>
      <c r="D1843">
        <v>12.42</v>
      </c>
      <c r="E1843">
        <v>36.880000000000003</v>
      </c>
      <c r="F1843">
        <v>8.4499999999999993</v>
      </c>
    </row>
    <row r="1844" spans="1:6" x14ac:dyDescent="0.35">
      <c r="A1844" t="s">
        <v>1848</v>
      </c>
      <c r="B1844" t="str">
        <f>LEFT(A1844,6)</f>
        <v>290150</v>
      </c>
      <c r="C1844">
        <v>41.35</v>
      </c>
      <c r="D1844">
        <v>16.23</v>
      </c>
      <c r="E1844">
        <v>29.99</v>
      </c>
      <c r="F1844">
        <v>12.43</v>
      </c>
    </row>
    <row r="1845" spans="1:6" x14ac:dyDescent="0.35">
      <c r="A1845" t="s">
        <v>1849</v>
      </c>
      <c r="B1845" t="str">
        <f>LEFT(A1845,6)</f>
        <v>290160</v>
      </c>
      <c r="C1845">
        <v>45.12</v>
      </c>
      <c r="D1845">
        <v>13.16</v>
      </c>
      <c r="E1845">
        <v>33.57</v>
      </c>
      <c r="F1845">
        <v>8.16</v>
      </c>
    </row>
    <row r="1846" spans="1:6" x14ac:dyDescent="0.35">
      <c r="A1846" t="s">
        <v>1850</v>
      </c>
      <c r="B1846" t="str">
        <f>LEFT(A1846,6)</f>
        <v>290170</v>
      </c>
      <c r="C1846">
        <v>45.66</v>
      </c>
      <c r="D1846">
        <v>15.48</v>
      </c>
      <c r="E1846">
        <v>30.24</v>
      </c>
      <c r="F1846">
        <v>8.6199999999999992</v>
      </c>
    </row>
    <row r="1847" spans="1:6" x14ac:dyDescent="0.35">
      <c r="A1847" t="s">
        <v>1851</v>
      </c>
      <c r="B1847" t="str">
        <f>LEFT(A1847,6)</f>
        <v>290180</v>
      </c>
      <c r="C1847">
        <v>43.33</v>
      </c>
      <c r="D1847">
        <v>12.76</v>
      </c>
      <c r="E1847">
        <v>33.51</v>
      </c>
      <c r="F1847">
        <v>10.4</v>
      </c>
    </row>
    <row r="1848" spans="1:6" x14ac:dyDescent="0.35">
      <c r="A1848" t="s">
        <v>1852</v>
      </c>
      <c r="B1848" t="str">
        <f>LEFT(A1848,6)</f>
        <v>290190</v>
      </c>
      <c r="C1848">
        <v>49.84</v>
      </c>
      <c r="D1848">
        <v>12.7</v>
      </c>
      <c r="E1848">
        <v>27.57</v>
      </c>
      <c r="F1848">
        <v>9.89</v>
      </c>
    </row>
    <row r="1849" spans="1:6" x14ac:dyDescent="0.35">
      <c r="A1849" t="s">
        <v>1853</v>
      </c>
      <c r="B1849" t="str">
        <f>LEFT(A1849,6)</f>
        <v>290195</v>
      </c>
      <c r="C1849">
        <v>46.43</v>
      </c>
      <c r="D1849">
        <v>18.87</v>
      </c>
      <c r="E1849">
        <v>25.22</v>
      </c>
      <c r="F1849">
        <v>9.4700000000000006</v>
      </c>
    </row>
    <row r="1850" spans="1:6" x14ac:dyDescent="0.35">
      <c r="A1850" t="s">
        <v>1854</v>
      </c>
      <c r="B1850" t="str">
        <f>LEFT(A1850,6)</f>
        <v>290205</v>
      </c>
      <c r="C1850">
        <v>37.26</v>
      </c>
      <c r="D1850">
        <v>18.29</v>
      </c>
      <c r="E1850">
        <v>34.479999999999997</v>
      </c>
      <c r="F1850">
        <v>9.9600000000000009</v>
      </c>
    </row>
    <row r="1851" spans="1:6" x14ac:dyDescent="0.35">
      <c r="A1851" t="s">
        <v>1855</v>
      </c>
      <c r="B1851" t="str">
        <f>LEFT(A1851,6)</f>
        <v>290200</v>
      </c>
      <c r="C1851">
        <v>54.48</v>
      </c>
      <c r="D1851">
        <v>13.9</v>
      </c>
      <c r="E1851">
        <v>24.52</v>
      </c>
      <c r="F1851">
        <v>7.1</v>
      </c>
    </row>
    <row r="1852" spans="1:6" x14ac:dyDescent="0.35">
      <c r="A1852" t="s">
        <v>1856</v>
      </c>
      <c r="B1852" t="str">
        <f>LEFT(A1852,6)</f>
        <v>290210</v>
      </c>
      <c r="C1852">
        <v>50.31</v>
      </c>
      <c r="D1852">
        <v>16.16</v>
      </c>
      <c r="E1852">
        <v>24.29</v>
      </c>
      <c r="F1852">
        <v>9.24</v>
      </c>
    </row>
    <row r="1853" spans="1:6" x14ac:dyDescent="0.35">
      <c r="A1853" t="s">
        <v>1857</v>
      </c>
      <c r="B1853" t="str">
        <f>LEFT(A1853,6)</f>
        <v>290220</v>
      </c>
      <c r="C1853">
        <v>37.99</v>
      </c>
      <c r="D1853">
        <v>17.260000000000002</v>
      </c>
      <c r="E1853">
        <v>33.68</v>
      </c>
      <c r="F1853">
        <v>11.06</v>
      </c>
    </row>
    <row r="1854" spans="1:6" x14ac:dyDescent="0.35">
      <c r="A1854" t="s">
        <v>1858</v>
      </c>
      <c r="B1854" t="str">
        <f>LEFT(A1854,6)</f>
        <v>290225</v>
      </c>
      <c r="C1854">
        <v>49.7</v>
      </c>
      <c r="D1854">
        <v>13.44</v>
      </c>
      <c r="E1854">
        <v>26.6</v>
      </c>
      <c r="F1854">
        <v>10.27</v>
      </c>
    </row>
    <row r="1855" spans="1:6" x14ac:dyDescent="0.35">
      <c r="A1855" t="s">
        <v>1859</v>
      </c>
      <c r="B1855" t="str">
        <f>LEFT(A1855,6)</f>
        <v>290230</v>
      </c>
      <c r="C1855">
        <v>41.49</v>
      </c>
      <c r="D1855">
        <v>15.55</v>
      </c>
      <c r="E1855">
        <v>33.79</v>
      </c>
      <c r="F1855">
        <v>9.17</v>
      </c>
    </row>
    <row r="1856" spans="1:6" x14ac:dyDescent="0.35">
      <c r="A1856" t="s">
        <v>1860</v>
      </c>
      <c r="B1856" t="str">
        <f>LEFT(A1856,6)</f>
        <v>290240</v>
      </c>
      <c r="C1856">
        <v>42.67</v>
      </c>
      <c r="D1856">
        <v>18.04</v>
      </c>
      <c r="E1856">
        <v>29.67</v>
      </c>
      <c r="F1856">
        <v>9.6300000000000008</v>
      </c>
    </row>
    <row r="1857" spans="1:6" x14ac:dyDescent="0.35">
      <c r="A1857" t="s">
        <v>1861</v>
      </c>
      <c r="B1857" t="str">
        <f>LEFT(A1857,6)</f>
        <v>290250</v>
      </c>
      <c r="C1857">
        <v>45.76</v>
      </c>
      <c r="D1857">
        <v>12.94</v>
      </c>
      <c r="E1857">
        <v>30.01</v>
      </c>
      <c r="F1857">
        <v>11.29</v>
      </c>
    </row>
    <row r="1858" spans="1:6" x14ac:dyDescent="0.35">
      <c r="A1858" t="s">
        <v>1862</v>
      </c>
      <c r="B1858" t="str">
        <f>LEFT(A1858,6)</f>
        <v>290260</v>
      </c>
      <c r="C1858">
        <v>44.8</v>
      </c>
      <c r="D1858">
        <v>14.43</v>
      </c>
      <c r="E1858">
        <v>28.87</v>
      </c>
      <c r="F1858">
        <v>11.9</v>
      </c>
    </row>
    <row r="1859" spans="1:6" x14ac:dyDescent="0.35">
      <c r="A1859" t="s">
        <v>1863</v>
      </c>
      <c r="B1859" t="str">
        <f>LEFT(A1859,6)</f>
        <v>290265</v>
      </c>
      <c r="C1859">
        <v>48.05</v>
      </c>
      <c r="D1859">
        <v>14.61</v>
      </c>
      <c r="E1859">
        <v>28.23</v>
      </c>
      <c r="F1859">
        <v>9.1</v>
      </c>
    </row>
    <row r="1860" spans="1:6" x14ac:dyDescent="0.35">
      <c r="A1860" t="s">
        <v>1864</v>
      </c>
      <c r="B1860" t="str">
        <f>LEFT(A1860,6)</f>
        <v>290270</v>
      </c>
      <c r="C1860">
        <v>42.89</v>
      </c>
      <c r="D1860">
        <v>15.58</v>
      </c>
      <c r="E1860">
        <v>32.76</v>
      </c>
      <c r="F1860">
        <v>8.77</v>
      </c>
    </row>
    <row r="1861" spans="1:6" x14ac:dyDescent="0.35">
      <c r="A1861" t="s">
        <v>1865</v>
      </c>
      <c r="B1861" t="str">
        <f>LEFT(A1861,6)</f>
        <v>290280</v>
      </c>
      <c r="C1861">
        <v>45.81</v>
      </c>
      <c r="D1861">
        <v>13.16</v>
      </c>
      <c r="E1861">
        <v>31.4</v>
      </c>
      <c r="F1861">
        <v>9.6199999999999992</v>
      </c>
    </row>
    <row r="1862" spans="1:6" x14ac:dyDescent="0.35">
      <c r="A1862" t="s">
        <v>1866</v>
      </c>
      <c r="B1862" t="str">
        <f>LEFT(A1862,6)</f>
        <v>290290</v>
      </c>
      <c r="C1862">
        <v>47.71</v>
      </c>
      <c r="D1862">
        <v>18.07</v>
      </c>
      <c r="E1862">
        <v>22.89</v>
      </c>
      <c r="F1862">
        <v>11.33</v>
      </c>
    </row>
    <row r="1863" spans="1:6" x14ac:dyDescent="0.35">
      <c r="A1863" t="s">
        <v>1867</v>
      </c>
      <c r="B1863" t="str">
        <f>LEFT(A1863,6)</f>
        <v>290300</v>
      </c>
      <c r="C1863">
        <v>32.04</v>
      </c>
      <c r="D1863">
        <v>18.09</v>
      </c>
      <c r="E1863">
        <v>37.15</v>
      </c>
      <c r="F1863">
        <v>12.73</v>
      </c>
    </row>
    <row r="1864" spans="1:6" x14ac:dyDescent="0.35">
      <c r="A1864" t="s">
        <v>1868</v>
      </c>
      <c r="B1864" t="str">
        <f>LEFT(A1864,6)</f>
        <v>290310</v>
      </c>
      <c r="C1864">
        <v>40.53</v>
      </c>
      <c r="D1864">
        <v>15.28</v>
      </c>
      <c r="E1864">
        <v>32.67</v>
      </c>
      <c r="F1864">
        <v>11.51</v>
      </c>
    </row>
    <row r="1865" spans="1:6" x14ac:dyDescent="0.35">
      <c r="A1865" t="s">
        <v>1869</v>
      </c>
      <c r="B1865" t="str">
        <f>LEFT(A1865,6)</f>
        <v>290320</v>
      </c>
      <c r="C1865">
        <v>21.1</v>
      </c>
      <c r="D1865">
        <v>11.23</v>
      </c>
      <c r="E1865">
        <v>58.9</v>
      </c>
      <c r="F1865">
        <v>8.77</v>
      </c>
    </row>
    <row r="1866" spans="1:6" x14ac:dyDescent="0.35">
      <c r="A1866" t="s">
        <v>1870</v>
      </c>
      <c r="B1866" t="str">
        <f>LEFT(A1866,6)</f>
        <v>290323</v>
      </c>
      <c r="C1866">
        <v>36.17</v>
      </c>
      <c r="D1866">
        <v>17.09</v>
      </c>
      <c r="E1866">
        <v>35.049999999999997</v>
      </c>
      <c r="F1866">
        <v>11.69</v>
      </c>
    </row>
    <row r="1867" spans="1:6" x14ac:dyDescent="0.35">
      <c r="A1867" t="s">
        <v>1871</v>
      </c>
      <c r="B1867" t="str">
        <f>LEFT(A1867,6)</f>
        <v>290330</v>
      </c>
      <c r="C1867">
        <v>40.81</v>
      </c>
      <c r="D1867">
        <v>12.14</v>
      </c>
      <c r="E1867">
        <v>36.01</v>
      </c>
      <c r="F1867">
        <v>11.04</v>
      </c>
    </row>
    <row r="1868" spans="1:6" x14ac:dyDescent="0.35">
      <c r="A1868" t="s">
        <v>1872</v>
      </c>
      <c r="B1868" t="str">
        <f>LEFT(A1868,6)</f>
        <v>290327</v>
      </c>
      <c r="C1868">
        <v>36.56</v>
      </c>
      <c r="D1868">
        <v>19.11</v>
      </c>
      <c r="E1868">
        <v>34</v>
      </c>
      <c r="F1868">
        <v>10.33</v>
      </c>
    </row>
    <row r="1869" spans="1:6" x14ac:dyDescent="0.35">
      <c r="A1869" t="s">
        <v>1873</v>
      </c>
      <c r="B1869" t="str">
        <f>LEFT(A1869,6)</f>
        <v>290340</v>
      </c>
      <c r="C1869">
        <v>41.52</v>
      </c>
      <c r="D1869">
        <v>13.96</v>
      </c>
      <c r="E1869">
        <v>34.81</v>
      </c>
      <c r="F1869">
        <v>9.7100000000000009</v>
      </c>
    </row>
    <row r="1870" spans="1:6" x14ac:dyDescent="0.35">
      <c r="A1870" t="s">
        <v>1874</v>
      </c>
      <c r="B1870" t="str">
        <f>LEFT(A1870,6)</f>
        <v>290350</v>
      </c>
      <c r="C1870">
        <v>51.2</v>
      </c>
      <c r="D1870">
        <v>14.73</v>
      </c>
      <c r="E1870">
        <v>25.75</v>
      </c>
      <c r="F1870">
        <v>8.33</v>
      </c>
    </row>
    <row r="1871" spans="1:6" x14ac:dyDescent="0.35">
      <c r="A1871" t="s">
        <v>1875</v>
      </c>
      <c r="B1871" t="str">
        <f>LEFT(A1871,6)</f>
        <v>290360</v>
      </c>
      <c r="C1871">
        <v>50.2</v>
      </c>
      <c r="D1871">
        <v>15.85</v>
      </c>
      <c r="E1871">
        <v>24.62</v>
      </c>
      <c r="F1871">
        <v>9.34</v>
      </c>
    </row>
    <row r="1872" spans="1:6" x14ac:dyDescent="0.35">
      <c r="A1872" t="s">
        <v>1876</v>
      </c>
      <c r="B1872" t="str">
        <f>LEFT(A1872,6)</f>
        <v>290370</v>
      </c>
      <c r="C1872">
        <v>53.19</v>
      </c>
      <c r="D1872">
        <v>12.08</v>
      </c>
      <c r="E1872">
        <v>25.69</v>
      </c>
      <c r="F1872">
        <v>9.0399999999999991</v>
      </c>
    </row>
    <row r="1873" spans="1:6" x14ac:dyDescent="0.35">
      <c r="A1873" t="s">
        <v>1877</v>
      </c>
      <c r="B1873" t="str">
        <f>LEFT(A1873,6)</f>
        <v>290380</v>
      </c>
      <c r="C1873">
        <v>47.54</v>
      </c>
      <c r="D1873">
        <v>15.05</v>
      </c>
      <c r="E1873">
        <v>27.12</v>
      </c>
      <c r="F1873">
        <v>10.3</v>
      </c>
    </row>
    <row r="1874" spans="1:6" x14ac:dyDescent="0.35">
      <c r="A1874" t="s">
        <v>1878</v>
      </c>
      <c r="B1874" t="str">
        <f>LEFT(A1874,6)</f>
        <v>290390</v>
      </c>
      <c r="C1874">
        <v>33.340000000000003</v>
      </c>
      <c r="D1874">
        <v>14.94</v>
      </c>
      <c r="E1874">
        <v>42.98</v>
      </c>
      <c r="F1874">
        <v>8.75</v>
      </c>
    </row>
    <row r="1875" spans="1:6" x14ac:dyDescent="0.35">
      <c r="A1875" t="s">
        <v>1879</v>
      </c>
      <c r="B1875" t="str">
        <f>LEFT(A1875,6)</f>
        <v>290395</v>
      </c>
      <c r="C1875">
        <v>53.97</v>
      </c>
      <c r="D1875">
        <v>15.04</v>
      </c>
      <c r="E1875">
        <v>23.7</v>
      </c>
      <c r="F1875">
        <v>7.29</v>
      </c>
    </row>
    <row r="1876" spans="1:6" x14ac:dyDescent="0.35">
      <c r="A1876" t="s">
        <v>1880</v>
      </c>
      <c r="B1876" t="str">
        <f>LEFT(A1876,6)</f>
        <v>290400</v>
      </c>
      <c r="C1876">
        <v>45.16</v>
      </c>
      <c r="D1876">
        <v>11.12</v>
      </c>
      <c r="E1876">
        <v>32.39</v>
      </c>
      <c r="F1876">
        <v>11.34</v>
      </c>
    </row>
    <row r="1877" spans="1:6" x14ac:dyDescent="0.35">
      <c r="A1877" t="s">
        <v>1881</v>
      </c>
      <c r="B1877" t="str">
        <f>LEFT(A1877,6)</f>
        <v>290405</v>
      </c>
      <c r="C1877">
        <v>36.450000000000003</v>
      </c>
      <c r="D1877">
        <v>17.48</v>
      </c>
      <c r="E1877">
        <v>30.64</v>
      </c>
      <c r="F1877">
        <v>15.43</v>
      </c>
    </row>
    <row r="1878" spans="1:6" x14ac:dyDescent="0.35">
      <c r="A1878" t="s">
        <v>1882</v>
      </c>
      <c r="B1878" t="str">
        <f>LEFT(A1878,6)</f>
        <v>290410</v>
      </c>
      <c r="C1878">
        <v>45.49</v>
      </c>
      <c r="D1878">
        <v>12.44</v>
      </c>
      <c r="E1878">
        <v>33.58</v>
      </c>
      <c r="F1878">
        <v>8.49</v>
      </c>
    </row>
    <row r="1879" spans="1:6" x14ac:dyDescent="0.35">
      <c r="A1879" t="s">
        <v>1883</v>
      </c>
      <c r="B1879" t="str">
        <f>LEFT(A1879,6)</f>
        <v>290420</v>
      </c>
      <c r="C1879">
        <v>49.42</v>
      </c>
      <c r="D1879">
        <v>12.97</v>
      </c>
      <c r="E1879">
        <v>27.57</v>
      </c>
      <c r="F1879">
        <v>10.039999999999999</v>
      </c>
    </row>
    <row r="1880" spans="1:6" x14ac:dyDescent="0.35">
      <c r="A1880" t="s">
        <v>1884</v>
      </c>
      <c r="B1880" t="str">
        <f>LEFT(A1880,6)</f>
        <v>290430</v>
      </c>
      <c r="C1880">
        <v>45.13</v>
      </c>
      <c r="D1880">
        <v>12.27</v>
      </c>
      <c r="E1880">
        <v>32.450000000000003</v>
      </c>
      <c r="F1880">
        <v>10.16</v>
      </c>
    </row>
    <row r="1881" spans="1:6" x14ac:dyDescent="0.35">
      <c r="A1881" t="s">
        <v>1885</v>
      </c>
      <c r="B1881" t="str">
        <f>LEFT(A1881,6)</f>
        <v>290440</v>
      </c>
      <c r="C1881">
        <v>42.24</v>
      </c>
      <c r="D1881">
        <v>12.49</v>
      </c>
      <c r="E1881">
        <v>31.02</v>
      </c>
      <c r="F1881">
        <v>14.25</v>
      </c>
    </row>
    <row r="1882" spans="1:6" x14ac:dyDescent="0.35">
      <c r="A1882" t="s">
        <v>1886</v>
      </c>
      <c r="B1882" t="str">
        <f>LEFT(A1882,6)</f>
        <v>290450</v>
      </c>
      <c r="C1882">
        <v>47.41</v>
      </c>
      <c r="D1882">
        <v>14.9</v>
      </c>
      <c r="E1882">
        <v>28.26</v>
      </c>
      <c r="F1882">
        <v>9.43</v>
      </c>
    </row>
    <row r="1883" spans="1:6" x14ac:dyDescent="0.35">
      <c r="A1883" t="s">
        <v>1887</v>
      </c>
      <c r="B1883" t="str">
        <f>LEFT(A1883,6)</f>
        <v>290460</v>
      </c>
      <c r="C1883">
        <v>32.049999999999997</v>
      </c>
      <c r="D1883">
        <v>14.15</v>
      </c>
      <c r="E1883">
        <v>44.16</v>
      </c>
      <c r="F1883">
        <v>9.64</v>
      </c>
    </row>
    <row r="1884" spans="1:6" x14ac:dyDescent="0.35">
      <c r="A1884" t="s">
        <v>1888</v>
      </c>
      <c r="B1884" t="str">
        <f>LEFT(A1884,6)</f>
        <v>290470</v>
      </c>
      <c r="C1884">
        <v>44.3</v>
      </c>
      <c r="D1884">
        <v>10.42</v>
      </c>
      <c r="E1884">
        <v>34.43</v>
      </c>
      <c r="F1884">
        <v>10.85</v>
      </c>
    </row>
    <row r="1885" spans="1:6" x14ac:dyDescent="0.35">
      <c r="A1885" t="s">
        <v>1889</v>
      </c>
      <c r="B1885" t="str">
        <f>LEFT(A1885,6)</f>
        <v>290475</v>
      </c>
      <c r="C1885">
        <v>44.1</v>
      </c>
      <c r="D1885">
        <v>14.33</v>
      </c>
      <c r="E1885">
        <v>32.450000000000003</v>
      </c>
      <c r="F1885">
        <v>9.11</v>
      </c>
    </row>
    <row r="1886" spans="1:6" x14ac:dyDescent="0.35">
      <c r="A1886" t="s">
        <v>1890</v>
      </c>
      <c r="B1886" t="str">
        <f>LEFT(A1886,6)</f>
        <v>290480</v>
      </c>
      <c r="C1886">
        <v>51.64</v>
      </c>
      <c r="D1886">
        <v>13.87</v>
      </c>
      <c r="E1886">
        <v>22.9</v>
      </c>
      <c r="F1886">
        <v>11.59</v>
      </c>
    </row>
    <row r="1887" spans="1:6" x14ac:dyDescent="0.35">
      <c r="A1887" t="s">
        <v>1891</v>
      </c>
      <c r="B1887" t="str">
        <f>LEFT(A1887,6)</f>
        <v>290485</v>
      </c>
      <c r="C1887">
        <v>43.54</v>
      </c>
      <c r="D1887">
        <v>14.68</v>
      </c>
      <c r="E1887">
        <v>31.09</v>
      </c>
      <c r="F1887">
        <v>10.69</v>
      </c>
    </row>
    <row r="1888" spans="1:6" x14ac:dyDescent="0.35">
      <c r="A1888" t="s">
        <v>1892</v>
      </c>
      <c r="B1888" t="str">
        <f>LEFT(A1888,6)</f>
        <v>290490</v>
      </c>
      <c r="C1888">
        <v>27.09</v>
      </c>
      <c r="D1888">
        <v>15.99</v>
      </c>
      <c r="E1888">
        <v>47.53</v>
      </c>
      <c r="F1888">
        <v>9.3800000000000008</v>
      </c>
    </row>
    <row r="1889" spans="1:6" x14ac:dyDescent="0.35">
      <c r="A1889" t="s">
        <v>1893</v>
      </c>
      <c r="B1889" t="str">
        <f>LEFT(A1889,6)</f>
        <v>290500</v>
      </c>
      <c r="C1889">
        <v>40.43</v>
      </c>
      <c r="D1889">
        <v>13.82</v>
      </c>
      <c r="E1889">
        <v>35.97</v>
      </c>
      <c r="F1889">
        <v>9.7899999999999991</v>
      </c>
    </row>
    <row r="1890" spans="1:6" x14ac:dyDescent="0.35">
      <c r="A1890" t="s">
        <v>1894</v>
      </c>
      <c r="B1890" t="str">
        <f>LEFT(A1890,6)</f>
        <v>290510</v>
      </c>
      <c r="C1890">
        <v>45.12</v>
      </c>
      <c r="D1890">
        <v>15.63</v>
      </c>
      <c r="E1890">
        <v>26.77</v>
      </c>
      <c r="F1890">
        <v>12.48</v>
      </c>
    </row>
    <row r="1891" spans="1:6" x14ac:dyDescent="0.35">
      <c r="A1891" t="s">
        <v>1895</v>
      </c>
      <c r="B1891" t="str">
        <f>LEFT(A1891,6)</f>
        <v>290515</v>
      </c>
      <c r="C1891">
        <v>55.38</v>
      </c>
      <c r="D1891">
        <v>11.76</v>
      </c>
      <c r="E1891">
        <v>23.59</v>
      </c>
      <c r="F1891">
        <v>9.27</v>
      </c>
    </row>
    <row r="1892" spans="1:6" x14ac:dyDescent="0.35">
      <c r="A1892" t="s">
        <v>1896</v>
      </c>
      <c r="B1892" t="str">
        <f>LEFT(A1892,6)</f>
        <v>290520</v>
      </c>
      <c r="C1892">
        <v>40.36</v>
      </c>
      <c r="D1892">
        <v>14.53</v>
      </c>
      <c r="E1892">
        <v>35.159999999999997</v>
      </c>
      <c r="F1892">
        <v>9.9499999999999993</v>
      </c>
    </row>
    <row r="1893" spans="1:6" x14ac:dyDescent="0.35">
      <c r="A1893" t="s">
        <v>1897</v>
      </c>
      <c r="B1893" t="str">
        <f>LEFT(A1893,6)</f>
        <v>290530</v>
      </c>
      <c r="C1893">
        <v>39.619999999999997</v>
      </c>
      <c r="D1893">
        <v>15.78</v>
      </c>
      <c r="E1893">
        <v>31.73</v>
      </c>
      <c r="F1893">
        <v>12.87</v>
      </c>
    </row>
    <row r="1894" spans="1:6" x14ac:dyDescent="0.35">
      <c r="A1894" t="s">
        <v>1898</v>
      </c>
      <c r="B1894" t="str">
        <f>LEFT(A1894,6)</f>
        <v>290540</v>
      </c>
      <c r="C1894">
        <v>32.32</v>
      </c>
      <c r="D1894">
        <v>16.12</v>
      </c>
      <c r="E1894">
        <v>38.9</v>
      </c>
      <c r="F1894">
        <v>12.66</v>
      </c>
    </row>
    <row r="1895" spans="1:6" x14ac:dyDescent="0.35">
      <c r="A1895" t="s">
        <v>1899</v>
      </c>
      <c r="B1895" t="str">
        <f>LEFT(A1895,6)</f>
        <v>290550</v>
      </c>
      <c r="C1895">
        <v>40.43</v>
      </c>
      <c r="D1895">
        <v>17.2</v>
      </c>
      <c r="E1895">
        <v>30.8</v>
      </c>
      <c r="F1895">
        <v>11.58</v>
      </c>
    </row>
    <row r="1896" spans="1:6" x14ac:dyDescent="0.35">
      <c r="A1896" t="s">
        <v>1900</v>
      </c>
      <c r="B1896" t="str">
        <f>LEFT(A1896,6)</f>
        <v>290560</v>
      </c>
      <c r="C1896">
        <v>41.12</v>
      </c>
      <c r="D1896">
        <v>14.42</v>
      </c>
      <c r="E1896">
        <v>32.03</v>
      </c>
      <c r="F1896">
        <v>12.43</v>
      </c>
    </row>
    <row r="1897" spans="1:6" x14ac:dyDescent="0.35">
      <c r="A1897" t="s">
        <v>1901</v>
      </c>
      <c r="B1897" t="str">
        <f>LEFT(A1897,6)</f>
        <v>290570</v>
      </c>
      <c r="C1897">
        <v>19.21</v>
      </c>
      <c r="D1897">
        <v>15</v>
      </c>
      <c r="E1897">
        <v>56.36</v>
      </c>
      <c r="F1897">
        <v>9.43</v>
      </c>
    </row>
    <row r="1898" spans="1:6" x14ac:dyDescent="0.35">
      <c r="A1898" t="s">
        <v>1902</v>
      </c>
      <c r="B1898" t="str">
        <f>LEFT(A1898,6)</f>
        <v>290580</v>
      </c>
      <c r="C1898">
        <v>40.36</v>
      </c>
      <c r="D1898">
        <v>16.59</v>
      </c>
      <c r="E1898">
        <v>33.78</v>
      </c>
      <c r="F1898">
        <v>9.27</v>
      </c>
    </row>
    <row r="1899" spans="1:6" x14ac:dyDescent="0.35">
      <c r="A1899" t="s">
        <v>1903</v>
      </c>
      <c r="B1899" t="str">
        <f>LEFT(A1899,6)</f>
        <v>290590</v>
      </c>
      <c r="C1899">
        <v>48.89</v>
      </c>
      <c r="D1899">
        <v>14.59</v>
      </c>
      <c r="E1899">
        <v>25.33</v>
      </c>
      <c r="F1899">
        <v>11.19</v>
      </c>
    </row>
    <row r="1900" spans="1:6" x14ac:dyDescent="0.35">
      <c r="A1900" t="s">
        <v>1904</v>
      </c>
      <c r="B1900" t="str">
        <f>LEFT(A1900,6)</f>
        <v>290600</v>
      </c>
      <c r="C1900">
        <v>41.48</v>
      </c>
      <c r="D1900">
        <v>16.03</v>
      </c>
      <c r="E1900">
        <v>31.77</v>
      </c>
      <c r="F1900">
        <v>10.73</v>
      </c>
    </row>
    <row r="1901" spans="1:6" x14ac:dyDescent="0.35">
      <c r="A1901" t="s">
        <v>1905</v>
      </c>
      <c r="B1901" t="str">
        <f>LEFT(A1901,6)</f>
        <v>290610</v>
      </c>
      <c r="C1901">
        <v>49.7</v>
      </c>
      <c r="D1901">
        <v>12.2</v>
      </c>
      <c r="E1901">
        <v>29.57</v>
      </c>
      <c r="F1901">
        <v>8.5399999999999991</v>
      </c>
    </row>
    <row r="1902" spans="1:6" x14ac:dyDescent="0.35">
      <c r="A1902" t="s">
        <v>1906</v>
      </c>
      <c r="B1902" t="str">
        <f>LEFT(A1902,6)</f>
        <v>290620</v>
      </c>
      <c r="C1902">
        <v>37.229999999999997</v>
      </c>
      <c r="D1902">
        <v>16.559999999999999</v>
      </c>
      <c r="E1902">
        <v>32.020000000000003</v>
      </c>
      <c r="F1902">
        <v>14.19</v>
      </c>
    </row>
    <row r="1903" spans="1:6" x14ac:dyDescent="0.35">
      <c r="A1903" t="s">
        <v>1907</v>
      </c>
      <c r="B1903" t="str">
        <f>LEFT(A1903,6)</f>
        <v>290630</v>
      </c>
      <c r="C1903">
        <v>42.64</v>
      </c>
      <c r="D1903">
        <v>15.48</v>
      </c>
      <c r="E1903">
        <v>31.5</v>
      </c>
      <c r="F1903">
        <v>10.38</v>
      </c>
    </row>
    <row r="1904" spans="1:6" x14ac:dyDescent="0.35">
      <c r="A1904" t="s">
        <v>1908</v>
      </c>
      <c r="B1904" t="str">
        <f>LEFT(A1904,6)</f>
        <v>290640</v>
      </c>
      <c r="C1904">
        <v>44.66</v>
      </c>
      <c r="D1904">
        <v>15.57</v>
      </c>
      <c r="E1904">
        <v>30.9</v>
      </c>
      <c r="F1904">
        <v>8.8800000000000008</v>
      </c>
    </row>
    <row r="1905" spans="1:6" x14ac:dyDescent="0.35">
      <c r="A1905" t="s">
        <v>1909</v>
      </c>
      <c r="B1905" t="str">
        <f>LEFT(A1905,6)</f>
        <v>290650</v>
      </c>
      <c r="C1905">
        <v>20.239999999999998</v>
      </c>
      <c r="D1905">
        <v>15.61</v>
      </c>
      <c r="E1905">
        <v>54.22</v>
      </c>
      <c r="F1905">
        <v>9.94</v>
      </c>
    </row>
    <row r="1906" spans="1:6" x14ac:dyDescent="0.35">
      <c r="A1906" t="s">
        <v>1910</v>
      </c>
      <c r="B1906" t="str">
        <f>LEFT(A1906,6)</f>
        <v>290660</v>
      </c>
      <c r="C1906">
        <v>46.55</v>
      </c>
      <c r="D1906">
        <v>14.39</v>
      </c>
      <c r="E1906">
        <v>28.84</v>
      </c>
      <c r="F1906">
        <v>10.220000000000001</v>
      </c>
    </row>
    <row r="1907" spans="1:6" x14ac:dyDescent="0.35">
      <c r="A1907" t="s">
        <v>1911</v>
      </c>
      <c r="B1907" t="str">
        <f>LEFT(A1907,6)</f>
        <v>290670</v>
      </c>
      <c r="C1907">
        <v>42.3</v>
      </c>
      <c r="D1907">
        <v>15.64</v>
      </c>
      <c r="E1907">
        <v>31.55</v>
      </c>
      <c r="F1907">
        <v>10.51</v>
      </c>
    </row>
    <row r="1908" spans="1:6" x14ac:dyDescent="0.35">
      <c r="A1908" t="s">
        <v>1912</v>
      </c>
      <c r="B1908" t="str">
        <f>LEFT(A1908,6)</f>
        <v>290680</v>
      </c>
      <c r="C1908">
        <v>50.35</v>
      </c>
      <c r="D1908">
        <v>13.8</v>
      </c>
      <c r="E1908">
        <v>26.87</v>
      </c>
      <c r="F1908">
        <v>8.98</v>
      </c>
    </row>
    <row r="1909" spans="1:6" x14ac:dyDescent="0.35">
      <c r="A1909" t="s">
        <v>1913</v>
      </c>
      <c r="B1909" t="str">
        <f>LEFT(A1909,6)</f>
        <v>290682</v>
      </c>
      <c r="C1909">
        <v>41.17</v>
      </c>
      <c r="D1909">
        <v>20.91</v>
      </c>
      <c r="E1909">
        <v>27.38</v>
      </c>
      <c r="F1909">
        <v>10.54</v>
      </c>
    </row>
    <row r="1910" spans="1:6" x14ac:dyDescent="0.35">
      <c r="A1910" t="s">
        <v>1914</v>
      </c>
      <c r="B1910" t="str">
        <f>LEFT(A1910,6)</f>
        <v>290685</v>
      </c>
      <c r="C1910">
        <v>48.42</v>
      </c>
      <c r="D1910">
        <v>12.32</v>
      </c>
      <c r="E1910">
        <v>28.74</v>
      </c>
      <c r="F1910">
        <v>10.52</v>
      </c>
    </row>
    <row r="1911" spans="1:6" x14ac:dyDescent="0.35">
      <c r="A1911" t="s">
        <v>1915</v>
      </c>
      <c r="B1911" t="str">
        <f>LEFT(A1911,6)</f>
        <v>290687</v>
      </c>
      <c r="C1911">
        <v>36.14</v>
      </c>
      <c r="D1911">
        <v>17.97</v>
      </c>
      <c r="E1911">
        <v>35.42</v>
      </c>
      <c r="F1911">
        <v>10.47</v>
      </c>
    </row>
    <row r="1912" spans="1:6" x14ac:dyDescent="0.35">
      <c r="A1912" t="s">
        <v>1916</v>
      </c>
      <c r="B1912" t="str">
        <f>LEFT(A1912,6)</f>
        <v>290689</v>
      </c>
      <c r="C1912">
        <v>60.02</v>
      </c>
      <c r="D1912">
        <v>11.87</v>
      </c>
      <c r="E1912">
        <v>21.51</v>
      </c>
      <c r="F1912">
        <v>6.6</v>
      </c>
    </row>
    <row r="1913" spans="1:6" x14ac:dyDescent="0.35">
      <c r="A1913" t="s">
        <v>1917</v>
      </c>
      <c r="B1913" t="str">
        <f>LEFT(A1913,6)</f>
        <v>290690</v>
      </c>
      <c r="C1913">
        <v>41.19</v>
      </c>
      <c r="D1913">
        <v>15.42</v>
      </c>
      <c r="E1913">
        <v>34.47</v>
      </c>
      <c r="F1913">
        <v>8.93</v>
      </c>
    </row>
    <row r="1914" spans="1:6" x14ac:dyDescent="0.35">
      <c r="A1914" t="s">
        <v>1918</v>
      </c>
      <c r="B1914" t="str">
        <f>LEFT(A1914,6)</f>
        <v>290700</v>
      </c>
      <c r="C1914">
        <v>40.840000000000003</v>
      </c>
      <c r="D1914">
        <v>16.87</v>
      </c>
      <c r="E1914">
        <v>31.02</v>
      </c>
      <c r="F1914">
        <v>11.27</v>
      </c>
    </row>
    <row r="1915" spans="1:6" x14ac:dyDescent="0.35">
      <c r="A1915" t="s">
        <v>1919</v>
      </c>
      <c r="B1915" t="str">
        <f>LEFT(A1915,6)</f>
        <v>290710</v>
      </c>
      <c r="C1915">
        <v>42.11</v>
      </c>
      <c r="D1915">
        <v>13.46</v>
      </c>
      <c r="E1915">
        <v>35.22</v>
      </c>
      <c r="F1915">
        <v>9.2200000000000006</v>
      </c>
    </row>
    <row r="1916" spans="1:6" x14ac:dyDescent="0.35">
      <c r="A1916" t="s">
        <v>1920</v>
      </c>
      <c r="B1916" t="str">
        <f>LEFT(A1916,6)</f>
        <v>290720</v>
      </c>
      <c r="C1916">
        <v>43.28</v>
      </c>
      <c r="D1916">
        <v>16.47</v>
      </c>
      <c r="E1916">
        <v>29.28</v>
      </c>
      <c r="F1916">
        <v>10.97</v>
      </c>
    </row>
    <row r="1917" spans="1:6" x14ac:dyDescent="0.35">
      <c r="A1917" t="s">
        <v>1921</v>
      </c>
      <c r="B1917" t="str">
        <f>LEFT(A1917,6)</f>
        <v>290730</v>
      </c>
      <c r="C1917">
        <v>40.99</v>
      </c>
      <c r="D1917">
        <v>11.23</v>
      </c>
      <c r="E1917">
        <v>35.96</v>
      </c>
      <c r="F1917">
        <v>11.82</v>
      </c>
    </row>
    <row r="1918" spans="1:6" x14ac:dyDescent="0.35">
      <c r="A1918" t="s">
        <v>1922</v>
      </c>
      <c r="B1918" t="str">
        <f>LEFT(A1918,6)</f>
        <v>290740</v>
      </c>
      <c r="C1918">
        <v>48.68</v>
      </c>
      <c r="D1918">
        <v>13.32</v>
      </c>
      <c r="E1918">
        <v>26.9</v>
      </c>
      <c r="F1918">
        <v>11.1</v>
      </c>
    </row>
    <row r="1919" spans="1:6" x14ac:dyDescent="0.35">
      <c r="A1919" t="s">
        <v>1923</v>
      </c>
      <c r="B1919" t="str">
        <f>LEFT(A1919,6)</f>
        <v>290750</v>
      </c>
      <c r="C1919">
        <v>24.34</v>
      </c>
      <c r="D1919">
        <v>16.25</v>
      </c>
      <c r="E1919">
        <v>48.59</v>
      </c>
      <c r="F1919">
        <v>10.81</v>
      </c>
    </row>
    <row r="1920" spans="1:6" x14ac:dyDescent="0.35">
      <c r="A1920" t="s">
        <v>1924</v>
      </c>
      <c r="B1920" t="str">
        <f>LEFT(A1920,6)</f>
        <v>290755</v>
      </c>
      <c r="C1920">
        <v>56.75</v>
      </c>
      <c r="D1920">
        <v>11.1</v>
      </c>
      <c r="E1920">
        <v>24.6</v>
      </c>
      <c r="F1920">
        <v>7.54</v>
      </c>
    </row>
    <row r="1921" spans="1:6" x14ac:dyDescent="0.35">
      <c r="A1921" t="s">
        <v>1925</v>
      </c>
      <c r="B1921" t="str">
        <f>LEFT(A1921,6)</f>
        <v>290760</v>
      </c>
      <c r="C1921">
        <v>37.47</v>
      </c>
      <c r="D1921">
        <v>14.57</v>
      </c>
      <c r="E1921">
        <v>37.630000000000003</v>
      </c>
      <c r="F1921">
        <v>10.32</v>
      </c>
    </row>
    <row r="1922" spans="1:6" x14ac:dyDescent="0.35">
      <c r="A1922" t="s">
        <v>1926</v>
      </c>
      <c r="B1922" t="str">
        <f>LEFT(A1922,6)</f>
        <v>290770</v>
      </c>
      <c r="C1922">
        <v>46.61</v>
      </c>
      <c r="D1922">
        <v>13.32</v>
      </c>
      <c r="E1922">
        <v>31.12</v>
      </c>
      <c r="F1922">
        <v>8.9499999999999993</v>
      </c>
    </row>
    <row r="1923" spans="1:6" x14ac:dyDescent="0.35">
      <c r="A1923" t="s">
        <v>1927</v>
      </c>
      <c r="B1923" t="str">
        <f>LEFT(A1923,6)</f>
        <v>290780</v>
      </c>
      <c r="C1923">
        <v>49.12</v>
      </c>
      <c r="D1923">
        <v>12.55</v>
      </c>
      <c r="E1923">
        <v>30.55</v>
      </c>
      <c r="F1923">
        <v>7.78</v>
      </c>
    </row>
    <row r="1924" spans="1:6" x14ac:dyDescent="0.35">
      <c r="A1924" t="s">
        <v>1928</v>
      </c>
      <c r="B1924" t="str">
        <f>LEFT(A1924,6)</f>
        <v>290790</v>
      </c>
      <c r="C1924">
        <v>37.94</v>
      </c>
      <c r="D1924">
        <v>16.829999999999998</v>
      </c>
      <c r="E1924">
        <v>35.770000000000003</v>
      </c>
      <c r="F1924">
        <v>9.4600000000000009</v>
      </c>
    </row>
    <row r="1925" spans="1:6" x14ac:dyDescent="0.35">
      <c r="A1925" t="s">
        <v>1929</v>
      </c>
      <c r="B1925" t="str">
        <f>LEFT(A1925,6)</f>
        <v>290800</v>
      </c>
      <c r="C1925">
        <v>40.31</v>
      </c>
      <c r="D1925">
        <v>14.68</v>
      </c>
      <c r="E1925">
        <v>37.229999999999997</v>
      </c>
      <c r="F1925">
        <v>7.78</v>
      </c>
    </row>
    <row r="1926" spans="1:6" x14ac:dyDescent="0.35">
      <c r="A1926" t="s">
        <v>1930</v>
      </c>
      <c r="B1926" t="str">
        <f>LEFT(A1926,6)</f>
        <v>290810</v>
      </c>
      <c r="C1926">
        <v>45.59</v>
      </c>
      <c r="D1926">
        <v>13.93</v>
      </c>
      <c r="E1926">
        <v>29.84</v>
      </c>
      <c r="F1926">
        <v>10.63</v>
      </c>
    </row>
    <row r="1927" spans="1:6" x14ac:dyDescent="0.35">
      <c r="A1927" t="s">
        <v>1931</v>
      </c>
      <c r="B1927" t="str">
        <f>LEFT(A1927,6)</f>
        <v>290820</v>
      </c>
      <c r="C1927">
        <v>28.46</v>
      </c>
      <c r="D1927">
        <v>14.65</v>
      </c>
      <c r="E1927">
        <v>44.69</v>
      </c>
      <c r="F1927">
        <v>12.21</v>
      </c>
    </row>
    <row r="1928" spans="1:6" x14ac:dyDescent="0.35">
      <c r="A1928" t="s">
        <v>1932</v>
      </c>
      <c r="B1928" t="str">
        <f>LEFT(A1928,6)</f>
        <v>290830</v>
      </c>
      <c r="C1928">
        <v>40.380000000000003</v>
      </c>
      <c r="D1928">
        <v>15.61</v>
      </c>
      <c r="E1928">
        <v>33.85</v>
      </c>
      <c r="F1928">
        <v>10.16</v>
      </c>
    </row>
    <row r="1929" spans="1:6" x14ac:dyDescent="0.35">
      <c r="A1929" t="s">
        <v>1933</v>
      </c>
      <c r="B1929" t="str">
        <f>LEFT(A1929,6)</f>
        <v>290840</v>
      </c>
      <c r="C1929">
        <v>37.950000000000003</v>
      </c>
      <c r="D1929">
        <v>15.97</v>
      </c>
      <c r="E1929">
        <v>36.36</v>
      </c>
      <c r="F1929">
        <v>9.7100000000000009</v>
      </c>
    </row>
    <row r="1930" spans="1:6" x14ac:dyDescent="0.35">
      <c r="A1930" t="s">
        <v>1934</v>
      </c>
      <c r="B1930" t="str">
        <f>LEFT(A1930,6)</f>
        <v>290850</v>
      </c>
      <c r="C1930">
        <v>24.5</v>
      </c>
      <c r="D1930">
        <v>16.72</v>
      </c>
      <c r="E1930">
        <v>48.17</v>
      </c>
      <c r="F1930">
        <v>10.61</v>
      </c>
    </row>
    <row r="1931" spans="1:6" x14ac:dyDescent="0.35">
      <c r="A1931" t="s">
        <v>1935</v>
      </c>
      <c r="B1931" t="str">
        <f>LEFT(A1931,6)</f>
        <v>290860</v>
      </c>
      <c r="C1931">
        <v>40.89</v>
      </c>
      <c r="D1931">
        <v>17.11</v>
      </c>
      <c r="E1931">
        <v>30.41</v>
      </c>
      <c r="F1931">
        <v>11.59</v>
      </c>
    </row>
    <row r="1932" spans="1:6" x14ac:dyDescent="0.35">
      <c r="A1932" t="s">
        <v>1936</v>
      </c>
      <c r="B1932" t="str">
        <f>LEFT(A1932,6)</f>
        <v>290870</v>
      </c>
      <c r="C1932">
        <v>50.89</v>
      </c>
      <c r="D1932">
        <v>12.15</v>
      </c>
      <c r="E1932">
        <v>26.79</v>
      </c>
      <c r="F1932">
        <v>10.17</v>
      </c>
    </row>
    <row r="1933" spans="1:6" x14ac:dyDescent="0.35">
      <c r="A1933" t="s">
        <v>1937</v>
      </c>
      <c r="B1933" t="str">
        <f>LEFT(A1933,6)</f>
        <v>290880</v>
      </c>
      <c r="C1933">
        <v>46.74</v>
      </c>
      <c r="D1933">
        <v>12.38</v>
      </c>
      <c r="E1933">
        <v>29.19</v>
      </c>
      <c r="F1933">
        <v>11.69</v>
      </c>
    </row>
    <row r="1934" spans="1:6" x14ac:dyDescent="0.35">
      <c r="A1934" t="s">
        <v>1938</v>
      </c>
      <c r="B1934" t="str">
        <f>LEFT(A1934,6)</f>
        <v>290890</v>
      </c>
      <c r="C1934">
        <v>38.76</v>
      </c>
      <c r="D1934">
        <v>16.95</v>
      </c>
      <c r="E1934">
        <v>34.85</v>
      </c>
      <c r="F1934">
        <v>9.44</v>
      </c>
    </row>
    <row r="1935" spans="1:6" x14ac:dyDescent="0.35">
      <c r="A1935" t="s">
        <v>1939</v>
      </c>
      <c r="B1935" t="str">
        <f>LEFT(A1935,6)</f>
        <v>290900</v>
      </c>
      <c r="C1935">
        <v>47.79</v>
      </c>
      <c r="D1935">
        <v>14.03</v>
      </c>
      <c r="E1935">
        <v>26.56</v>
      </c>
      <c r="F1935">
        <v>11.62</v>
      </c>
    </row>
    <row r="1936" spans="1:6" x14ac:dyDescent="0.35">
      <c r="A1936" t="s">
        <v>1940</v>
      </c>
      <c r="B1936" t="str">
        <f>LEFT(A1936,6)</f>
        <v>290910</v>
      </c>
      <c r="C1936">
        <v>47.1</v>
      </c>
      <c r="D1936">
        <v>14.29</v>
      </c>
      <c r="E1936">
        <v>31.39</v>
      </c>
      <c r="F1936">
        <v>7.22</v>
      </c>
    </row>
    <row r="1937" spans="1:6" x14ac:dyDescent="0.35">
      <c r="A1937" t="s">
        <v>1941</v>
      </c>
      <c r="B1937" t="str">
        <f>LEFT(A1937,6)</f>
        <v>290920</v>
      </c>
      <c r="C1937">
        <v>55.89</v>
      </c>
      <c r="D1937">
        <v>13.88</v>
      </c>
      <c r="E1937">
        <v>21.58</v>
      </c>
      <c r="F1937">
        <v>8.66</v>
      </c>
    </row>
    <row r="1938" spans="1:6" x14ac:dyDescent="0.35">
      <c r="A1938" t="s">
        <v>1942</v>
      </c>
      <c r="B1938" t="str">
        <f>LEFT(A1938,6)</f>
        <v>290930</v>
      </c>
      <c r="C1938">
        <v>43.65</v>
      </c>
      <c r="D1938">
        <v>12.04</v>
      </c>
      <c r="E1938">
        <v>33.21</v>
      </c>
      <c r="F1938">
        <v>11.1</v>
      </c>
    </row>
    <row r="1939" spans="1:6" x14ac:dyDescent="0.35">
      <c r="A1939" t="s">
        <v>1943</v>
      </c>
      <c r="B1939" t="str">
        <f>LEFT(A1939,6)</f>
        <v>290940</v>
      </c>
      <c r="C1939">
        <v>44.69</v>
      </c>
      <c r="D1939">
        <v>10.73</v>
      </c>
      <c r="E1939">
        <v>33.03</v>
      </c>
      <c r="F1939">
        <v>11.55</v>
      </c>
    </row>
    <row r="1940" spans="1:6" x14ac:dyDescent="0.35">
      <c r="A1940" t="s">
        <v>1944</v>
      </c>
      <c r="B1940" t="str">
        <f>LEFT(A1940,6)</f>
        <v>290950</v>
      </c>
      <c r="C1940">
        <v>43.68</v>
      </c>
      <c r="D1940">
        <v>14.85</v>
      </c>
      <c r="E1940">
        <v>34.299999999999997</v>
      </c>
      <c r="F1940">
        <v>7.17</v>
      </c>
    </row>
    <row r="1941" spans="1:6" x14ac:dyDescent="0.35">
      <c r="A1941" t="s">
        <v>1945</v>
      </c>
      <c r="B1941" t="str">
        <f>LEFT(A1941,6)</f>
        <v>290960</v>
      </c>
      <c r="C1941">
        <v>56.78</v>
      </c>
      <c r="D1941">
        <v>14.67</v>
      </c>
      <c r="E1941">
        <v>19.89</v>
      </c>
      <c r="F1941">
        <v>8.65</v>
      </c>
    </row>
    <row r="1942" spans="1:6" x14ac:dyDescent="0.35">
      <c r="A1942" t="s">
        <v>1946</v>
      </c>
      <c r="B1942" t="str">
        <f>LEFT(A1942,6)</f>
        <v>290970</v>
      </c>
      <c r="C1942">
        <v>44.07</v>
      </c>
      <c r="D1942">
        <v>10.42</v>
      </c>
      <c r="E1942">
        <v>37.020000000000003</v>
      </c>
      <c r="F1942">
        <v>8.49</v>
      </c>
    </row>
    <row r="1943" spans="1:6" x14ac:dyDescent="0.35">
      <c r="A1943" t="s">
        <v>1947</v>
      </c>
      <c r="B1943" t="str">
        <f>LEFT(A1943,6)</f>
        <v>290980</v>
      </c>
      <c r="C1943">
        <v>22.66</v>
      </c>
      <c r="D1943">
        <v>12.73</v>
      </c>
      <c r="E1943">
        <v>56.75</v>
      </c>
      <c r="F1943">
        <v>7.87</v>
      </c>
    </row>
    <row r="1944" spans="1:6" x14ac:dyDescent="0.35">
      <c r="A1944" t="s">
        <v>1948</v>
      </c>
      <c r="B1944" t="str">
        <f>LEFT(A1944,6)</f>
        <v>290990</v>
      </c>
      <c r="C1944">
        <v>46.27</v>
      </c>
      <c r="D1944">
        <v>14.44</v>
      </c>
      <c r="E1944">
        <v>30.47</v>
      </c>
      <c r="F1944">
        <v>8.82</v>
      </c>
    </row>
    <row r="1945" spans="1:6" x14ac:dyDescent="0.35">
      <c r="A1945" t="s">
        <v>1949</v>
      </c>
      <c r="B1945" t="str">
        <f>LEFT(A1945,6)</f>
        <v>291000</v>
      </c>
      <c r="C1945">
        <v>55.37</v>
      </c>
      <c r="D1945">
        <v>11.04</v>
      </c>
      <c r="E1945">
        <v>25.39</v>
      </c>
      <c r="F1945">
        <v>8.1999999999999993</v>
      </c>
    </row>
    <row r="1946" spans="1:6" x14ac:dyDescent="0.35">
      <c r="A1946" t="s">
        <v>1950</v>
      </c>
      <c r="B1946" t="str">
        <f>LEFT(A1946,6)</f>
        <v>291005</v>
      </c>
      <c r="C1946">
        <v>18.71</v>
      </c>
      <c r="D1946">
        <v>17.71</v>
      </c>
      <c r="E1946">
        <v>53.41</v>
      </c>
      <c r="F1946">
        <v>10.16</v>
      </c>
    </row>
    <row r="1947" spans="1:6" x14ac:dyDescent="0.35">
      <c r="A1947" t="s">
        <v>1951</v>
      </c>
      <c r="B1947" t="str">
        <f>LEFT(A1947,6)</f>
        <v>291010</v>
      </c>
      <c r="C1947">
        <v>45.21</v>
      </c>
      <c r="D1947">
        <v>13.65</v>
      </c>
      <c r="E1947">
        <v>29.22</v>
      </c>
      <c r="F1947">
        <v>11.91</v>
      </c>
    </row>
    <row r="1948" spans="1:6" x14ac:dyDescent="0.35">
      <c r="A1948" t="s">
        <v>1952</v>
      </c>
      <c r="B1948" t="str">
        <f>LEFT(A1948,6)</f>
        <v>291020</v>
      </c>
      <c r="C1948">
        <v>37.39</v>
      </c>
      <c r="D1948">
        <v>12.21</v>
      </c>
      <c r="E1948">
        <v>37.19</v>
      </c>
      <c r="F1948">
        <v>13.21</v>
      </c>
    </row>
    <row r="1949" spans="1:6" x14ac:dyDescent="0.35">
      <c r="A1949" t="s">
        <v>1953</v>
      </c>
      <c r="B1949" t="str">
        <f>LEFT(A1949,6)</f>
        <v>291030</v>
      </c>
      <c r="C1949">
        <v>40.98</v>
      </c>
      <c r="D1949">
        <v>16.579999999999998</v>
      </c>
      <c r="E1949">
        <v>31.34</v>
      </c>
      <c r="F1949">
        <v>11.11</v>
      </c>
    </row>
    <row r="1950" spans="1:6" x14ac:dyDescent="0.35">
      <c r="A1950" t="s">
        <v>1954</v>
      </c>
      <c r="B1950" t="str">
        <f>LEFT(A1950,6)</f>
        <v>291040</v>
      </c>
      <c r="C1950">
        <v>51.51</v>
      </c>
      <c r="D1950">
        <v>13.8</v>
      </c>
      <c r="E1950">
        <v>26.99</v>
      </c>
      <c r="F1950">
        <v>7.7</v>
      </c>
    </row>
    <row r="1951" spans="1:6" x14ac:dyDescent="0.35">
      <c r="A1951" t="s">
        <v>1955</v>
      </c>
      <c r="B1951" t="str">
        <f>LEFT(A1951,6)</f>
        <v>291050</v>
      </c>
      <c r="C1951">
        <v>35.51</v>
      </c>
      <c r="D1951">
        <v>15.2</v>
      </c>
      <c r="E1951">
        <v>37.6</v>
      </c>
      <c r="F1951">
        <v>11.69</v>
      </c>
    </row>
    <row r="1952" spans="1:6" x14ac:dyDescent="0.35">
      <c r="A1952" t="s">
        <v>1956</v>
      </c>
      <c r="B1952" t="str">
        <f>LEFT(A1952,6)</f>
        <v>290050</v>
      </c>
      <c r="C1952">
        <v>53.41</v>
      </c>
      <c r="D1952">
        <v>10.199999999999999</v>
      </c>
      <c r="E1952">
        <v>28.94</v>
      </c>
      <c r="F1952">
        <v>7.45</v>
      </c>
    </row>
    <row r="1953" spans="1:6" x14ac:dyDescent="0.35">
      <c r="A1953" t="s">
        <v>1957</v>
      </c>
      <c r="B1953" t="str">
        <f>LEFT(A1953,6)</f>
        <v>291060</v>
      </c>
      <c r="C1953">
        <v>38.840000000000003</v>
      </c>
      <c r="D1953">
        <v>16.79</v>
      </c>
      <c r="E1953">
        <v>33.89</v>
      </c>
      <c r="F1953">
        <v>10.48</v>
      </c>
    </row>
    <row r="1954" spans="1:6" x14ac:dyDescent="0.35">
      <c r="A1954" t="s">
        <v>1958</v>
      </c>
      <c r="B1954" t="str">
        <f>LEFT(A1954,6)</f>
        <v>291070</v>
      </c>
      <c r="C1954">
        <v>50.37</v>
      </c>
      <c r="D1954">
        <v>14.26</v>
      </c>
      <c r="E1954">
        <v>27.38</v>
      </c>
      <c r="F1954">
        <v>7.99</v>
      </c>
    </row>
    <row r="1955" spans="1:6" x14ac:dyDescent="0.35">
      <c r="A1955" t="s">
        <v>1959</v>
      </c>
      <c r="B1955" t="str">
        <f>LEFT(A1955,6)</f>
        <v>291072</v>
      </c>
      <c r="C1955">
        <v>28.69</v>
      </c>
      <c r="D1955">
        <v>12.97</v>
      </c>
      <c r="E1955">
        <v>49.27</v>
      </c>
      <c r="F1955">
        <v>9.07</v>
      </c>
    </row>
    <row r="1956" spans="1:6" x14ac:dyDescent="0.35">
      <c r="A1956" t="s">
        <v>1960</v>
      </c>
      <c r="B1956" t="str">
        <f>LEFT(A1956,6)</f>
        <v>291075</v>
      </c>
      <c r="C1956">
        <v>51.19</v>
      </c>
      <c r="D1956">
        <v>13.79</v>
      </c>
      <c r="E1956">
        <v>25.89</v>
      </c>
      <c r="F1956">
        <v>9.1199999999999992</v>
      </c>
    </row>
    <row r="1957" spans="1:6" x14ac:dyDescent="0.35">
      <c r="A1957" t="s">
        <v>1961</v>
      </c>
      <c r="B1957" t="str">
        <f>LEFT(A1957,6)</f>
        <v>291077</v>
      </c>
      <c r="C1957">
        <v>47.29</v>
      </c>
      <c r="D1957">
        <v>12.32</v>
      </c>
      <c r="E1957">
        <v>29.67</v>
      </c>
      <c r="F1957">
        <v>10.72</v>
      </c>
    </row>
    <row r="1958" spans="1:6" x14ac:dyDescent="0.35">
      <c r="A1958" t="s">
        <v>1962</v>
      </c>
      <c r="B1958" t="str">
        <f>LEFT(A1958,6)</f>
        <v>291080</v>
      </c>
      <c r="C1958">
        <v>20.97</v>
      </c>
      <c r="D1958">
        <v>14.36</v>
      </c>
      <c r="E1958">
        <v>55.83</v>
      </c>
      <c r="F1958">
        <v>8.84</v>
      </c>
    </row>
    <row r="1959" spans="1:6" x14ac:dyDescent="0.35">
      <c r="A1959" t="s">
        <v>1963</v>
      </c>
      <c r="B1959" t="str">
        <f>LEFT(A1959,6)</f>
        <v>291085</v>
      </c>
      <c r="C1959">
        <v>42.24</v>
      </c>
      <c r="D1959">
        <v>17.260000000000002</v>
      </c>
      <c r="E1959">
        <v>30.94</v>
      </c>
      <c r="F1959">
        <v>9.56</v>
      </c>
    </row>
    <row r="1960" spans="1:6" x14ac:dyDescent="0.35">
      <c r="A1960" t="s">
        <v>1964</v>
      </c>
      <c r="B1960" t="str">
        <f>LEFT(A1960,6)</f>
        <v>291090</v>
      </c>
      <c r="C1960">
        <v>41.56</v>
      </c>
      <c r="D1960">
        <v>18.61</v>
      </c>
      <c r="E1960">
        <v>30.32</v>
      </c>
      <c r="F1960">
        <v>9.52</v>
      </c>
    </row>
    <row r="1961" spans="1:6" x14ac:dyDescent="0.35">
      <c r="A1961" t="s">
        <v>1965</v>
      </c>
      <c r="B1961" t="str">
        <f>LEFT(A1961,6)</f>
        <v>291100</v>
      </c>
      <c r="C1961">
        <v>45.42</v>
      </c>
      <c r="D1961">
        <v>16.75</v>
      </c>
      <c r="E1961">
        <v>29.01</v>
      </c>
      <c r="F1961">
        <v>8.81</v>
      </c>
    </row>
    <row r="1962" spans="1:6" x14ac:dyDescent="0.35">
      <c r="A1962" t="s">
        <v>1966</v>
      </c>
      <c r="B1962" t="str">
        <f>LEFT(A1962,6)</f>
        <v>291110</v>
      </c>
      <c r="C1962">
        <v>39.130000000000003</v>
      </c>
      <c r="D1962">
        <v>11.29</v>
      </c>
      <c r="E1962">
        <v>40.06</v>
      </c>
      <c r="F1962">
        <v>9.51</v>
      </c>
    </row>
    <row r="1963" spans="1:6" x14ac:dyDescent="0.35">
      <c r="A1963" t="s">
        <v>1967</v>
      </c>
      <c r="B1963" t="str">
        <f>LEFT(A1963,6)</f>
        <v>291120</v>
      </c>
      <c r="C1963">
        <v>38.549999999999997</v>
      </c>
      <c r="D1963">
        <v>14.37</v>
      </c>
      <c r="E1963">
        <v>38.71</v>
      </c>
      <c r="F1963">
        <v>8.3800000000000008</v>
      </c>
    </row>
    <row r="1964" spans="1:6" x14ac:dyDescent="0.35">
      <c r="A1964" t="s">
        <v>1968</v>
      </c>
      <c r="B1964" t="str">
        <f>LEFT(A1964,6)</f>
        <v>291125</v>
      </c>
      <c r="C1964">
        <v>46.7</v>
      </c>
      <c r="D1964">
        <v>11.7</v>
      </c>
      <c r="E1964">
        <v>33.44</v>
      </c>
      <c r="F1964">
        <v>8.16</v>
      </c>
    </row>
    <row r="1965" spans="1:6" x14ac:dyDescent="0.35">
      <c r="A1965" t="s">
        <v>1969</v>
      </c>
      <c r="B1965" t="str">
        <f>LEFT(A1965,6)</f>
        <v>291130</v>
      </c>
      <c r="C1965">
        <v>48.65</v>
      </c>
      <c r="D1965">
        <v>11.79</v>
      </c>
      <c r="E1965">
        <v>27.49</v>
      </c>
      <c r="F1965">
        <v>12.07</v>
      </c>
    </row>
    <row r="1966" spans="1:6" x14ac:dyDescent="0.35">
      <c r="A1966" t="s">
        <v>1970</v>
      </c>
      <c r="B1966" t="str">
        <f>LEFT(A1966,6)</f>
        <v>291140</v>
      </c>
      <c r="C1966">
        <v>47.7</v>
      </c>
      <c r="D1966">
        <v>12.87</v>
      </c>
      <c r="E1966">
        <v>28.96</v>
      </c>
      <c r="F1966">
        <v>10.47</v>
      </c>
    </row>
    <row r="1967" spans="1:6" x14ac:dyDescent="0.35">
      <c r="A1967" t="s">
        <v>1971</v>
      </c>
      <c r="B1967" t="str">
        <f>LEFT(A1967,6)</f>
        <v>291150</v>
      </c>
      <c r="C1967">
        <v>42.92</v>
      </c>
      <c r="D1967">
        <v>13.84</v>
      </c>
      <c r="E1967">
        <v>30.48</v>
      </c>
      <c r="F1967">
        <v>12.76</v>
      </c>
    </row>
    <row r="1968" spans="1:6" x14ac:dyDescent="0.35">
      <c r="A1968" t="s">
        <v>1972</v>
      </c>
      <c r="B1968" t="str">
        <f>LEFT(A1968,6)</f>
        <v>291160</v>
      </c>
      <c r="C1968">
        <v>28.8</v>
      </c>
      <c r="D1968">
        <v>16.059999999999999</v>
      </c>
      <c r="E1968">
        <v>46.12</v>
      </c>
      <c r="F1968">
        <v>9.0299999999999994</v>
      </c>
    </row>
    <row r="1969" spans="1:6" x14ac:dyDescent="0.35">
      <c r="A1969" t="s">
        <v>1973</v>
      </c>
      <c r="B1969" t="str">
        <f>LEFT(A1969,6)</f>
        <v>291165</v>
      </c>
      <c r="C1969">
        <v>52.62</v>
      </c>
      <c r="D1969">
        <v>12.53</v>
      </c>
      <c r="E1969">
        <v>23.97</v>
      </c>
      <c r="F1969">
        <v>10.88</v>
      </c>
    </row>
    <row r="1970" spans="1:6" x14ac:dyDescent="0.35">
      <c r="A1970" t="s">
        <v>1974</v>
      </c>
      <c r="B1970" t="str">
        <f>LEFT(A1970,6)</f>
        <v>291170</v>
      </c>
      <c r="C1970">
        <v>32.04</v>
      </c>
      <c r="D1970">
        <v>14.58</v>
      </c>
      <c r="E1970">
        <v>45.33</v>
      </c>
      <c r="F1970">
        <v>8.0500000000000007</v>
      </c>
    </row>
    <row r="1971" spans="1:6" x14ac:dyDescent="0.35">
      <c r="A1971" t="s">
        <v>1975</v>
      </c>
      <c r="B1971" t="str">
        <f>LEFT(A1971,6)</f>
        <v>291180</v>
      </c>
      <c r="C1971">
        <v>54.51</v>
      </c>
      <c r="D1971">
        <v>10.48</v>
      </c>
      <c r="E1971">
        <v>25.43</v>
      </c>
      <c r="F1971">
        <v>9.59</v>
      </c>
    </row>
    <row r="1972" spans="1:6" x14ac:dyDescent="0.35">
      <c r="A1972" t="s">
        <v>1976</v>
      </c>
      <c r="B1972" t="str">
        <f>LEFT(A1972,6)</f>
        <v>291185</v>
      </c>
      <c r="C1972">
        <v>47.33</v>
      </c>
      <c r="D1972">
        <v>16.760000000000002</v>
      </c>
      <c r="E1972">
        <v>24.78</v>
      </c>
      <c r="F1972">
        <v>11.13</v>
      </c>
    </row>
    <row r="1973" spans="1:6" x14ac:dyDescent="0.35">
      <c r="A1973" t="s">
        <v>1977</v>
      </c>
      <c r="B1973" t="str">
        <f>LEFT(A1973,6)</f>
        <v>291190</v>
      </c>
      <c r="C1973">
        <v>45.27</v>
      </c>
      <c r="D1973">
        <v>14.32</v>
      </c>
      <c r="E1973">
        <v>29.34</v>
      </c>
      <c r="F1973">
        <v>11.07</v>
      </c>
    </row>
    <row r="1974" spans="1:6" x14ac:dyDescent="0.35">
      <c r="A1974" t="s">
        <v>1978</v>
      </c>
      <c r="B1974" t="str">
        <f>LEFT(A1974,6)</f>
        <v>291200</v>
      </c>
      <c r="C1974">
        <v>42.9</v>
      </c>
      <c r="D1974">
        <v>15.12</v>
      </c>
      <c r="E1974">
        <v>30.3</v>
      </c>
      <c r="F1974">
        <v>11.67</v>
      </c>
    </row>
    <row r="1975" spans="1:6" x14ac:dyDescent="0.35">
      <c r="A1975" t="s">
        <v>1979</v>
      </c>
      <c r="B1975" t="str">
        <f>LEFT(A1975,6)</f>
        <v>291210</v>
      </c>
      <c r="C1975">
        <v>39.24</v>
      </c>
      <c r="D1975">
        <v>14.03</v>
      </c>
      <c r="E1975">
        <v>37.76</v>
      </c>
      <c r="F1975">
        <v>8.9700000000000006</v>
      </c>
    </row>
    <row r="1976" spans="1:6" x14ac:dyDescent="0.35">
      <c r="A1976" t="s">
        <v>1980</v>
      </c>
      <c r="B1976" t="str">
        <f>LEFT(A1976,6)</f>
        <v>291220</v>
      </c>
      <c r="C1976">
        <v>40.29</v>
      </c>
      <c r="D1976">
        <v>16.89</v>
      </c>
      <c r="E1976">
        <v>33.03</v>
      </c>
      <c r="F1976">
        <v>9.7799999999999994</v>
      </c>
    </row>
    <row r="1977" spans="1:6" x14ac:dyDescent="0.35">
      <c r="A1977" t="s">
        <v>1981</v>
      </c>
      <c r="B1977" t="str">
        <f>LEFT(A1977,6)</f>
        <v>291230</v>
      </c>
      <c r="C1977">
        <v>44.06</v>
      </c>
      <c r="D1977">
        <v>16.3</v>
      </c>
      <c r="E1977">
        <v>29.87</v>
      </c>
      <c r="F1977">
        <v>9.77</v>
      </c>
    </row>
    <row r="1978" spans="1:6" x14ac:dyDescent="0.35">
      <c r="A1978" t="s">
        <v>1982</v>
      </c>
      <c r="B1978" t="str">
        <f>LEFT(A1978,6)</f>
        <v>291240</v>
      </c>
      <c r="C1978">
        <v>34.950000000000003</v>
      </c>
      <c r="D1978">
        <v>15.68</v>
      </c>
      <c r="E1978">
        <v>37.78</v>
      </c>
      <c r="F1978">
        <v>11.59</v>
      </c>
    </row>
    <row r="1979" spans="1:6" x14ac:dyDescent="0.35">
      <c r="A1979" t="s">
        <v>1983</v>
      </c>
      <c r="B1979" t="str">
        <f>LEFT(A1979,6)</f>
        <v>291250</v>
      </c>
      <c r="C1979">
        <v>51.26</v>
      </c>
      <c r="D1979">
        <v>11.41</v>
      </c>
      <c r="E1979">
        <v>27.72</v>
      </c>
      <c r="F1979">
        <v>9.6199999999999992</v>
      </c>
    </row>
    <row r="1980" spans="1:6" x14ac:dyDescent="0.35">
      <c r="A1980" t="s">
        <v>1984</v>
      </c>
      <c r="B1980" t="str">
        <f>LEFT(A1980,6)</f>
        <v>291260</v>
      </c>
      <c r="C1980">
        <v>50.97</v>
      </c>
      <c r="D1980">
        <v>14.56</v>
      </c>
      <c r="E1980">
        <v>21.48</v>
      </c>
      <c r="F1980">
        <v>13</v>
      </c>
    </row>
    <row r="1981" spans="1:6" x14ac:dyDescent="0.35">
      <c r="A1981" t="s">
        <v>1985</v>
      </c>
      <c r="B1981" t="str">
        <f>LEFT(A1981,6)</f>
        <v>291270</v>
      </c>
      <c r="C1981">
        <v>49.57</v>
      </c>
      <c r="D1981">
        <v>14.97</v>
      </c>
      <c r="E1981">
        <v>27.4</v>
      </c>
      <c r="F1981">
        <v>8.06</v>
      </c>
    </row>
    <row r="1982" spans="1:6" x14ac:dyDescent="0.35">
      <c r="A1982" t="s">
        <v>1986</v>
      </c>
      <c r="B1982" t="str">
        <f>LEFT(A1982,6)</f>
        <v>291280</v>
      </c>
      <c r="C1982">
        <v>43.09</v>
      </c>
      <c r="D1982">
        <v>17.059999999999999</v>
      </c>
      <c r="E1982">
        <v>30.24</v>
      </c>
      <c r="F1982">
        <v>9.61</v>
      </c>
    </row>
    <row r="1983" spans="1:6" x14ac:dyDescent="0.35">
      <c r="A1983" t="s">
        <v>1987</v>
      </c>
      <c r="B1983" t="str">
        <f>LEFT(A1983,6)</f>
        <v>291290</v>
      </c>
      <c r="C1983">
        <v>45.84</v>
      </c>
      <c r="D1983">
        <v>14.03</v>
      </c>
      <c r="E1983">
        <v>30.55</v>
      </c>
      <c r="F1983">
        <v>9.59</v>
      </c>
    </row>
    <row r="1984" spans="1:6" x14ac:dyDescent="0.35">
      <c r="A1984" t="s">
        <v>1988</v>
      </c>
      <c r="B1984" t="str">
        <f>LEFT(A1984,6)</f>
        <v>291300</v>
      </c>
      <c r="C1984">
        <v>49.73</v>
      </c>
      <c r="D1984">
        <v>11.63</v>
      </c>
      <c r="E1984">
        <v>27.84</v>
      </c>
      <c r="F1984">
        <v>10.8</v>
      </c>
    </row>
    <row r="1985" spans="1:6" x14ac:dyDescent="0.35">
      <c r="A1985" t="s">
        <v>1989</v>
      </c>
      <c r="B1985" t="str">
        <f>LEFT(A1985,6)</f>
        <v>291310</v>
      </c>
      <c r="C1985">
        <v>40.92</v>
      </c>
      <c r="D1985">
        <v>14.46</v>
      </c>
      <c r="E1985">
        <v>33.770000000000003</v>
      </c>
      <c r="F1985">
        <v>10.85</v>
      </c>
    </row>
    <row r="1986" spans="1:6" x14ac:dyDescent="0.35">
      <c r="A1986" t="s">
        <v>1990</v>
      </c>
      <c r="B1986" t="str">
        <f>LEFT(A1986,6)</f>
        <v>291320</v>
      </c>
      <c r="C1986">
        <v>31.48</v>
      </c>
      <c r="D1986">
        <v>14.64</v>
      </c>
      <c r="E1986">
        <v>42.45</v>
      </c>
      <c r="F1986">
        <v>11.43</v>
      </c>
    </row>
    <row r="1987" spans="1:6" x14ac:dyDescent="0.35">
      <c r="A1987" t="s">
        <v>1991</v>
      </c>
      <c r="B1987" t="str">
        <f>LEFT(A1987,6)</f>
        <v>291330</v>
      </c>
      <c r="C1987">
        <v>31.4</v>
      </c>
      <c r="D1987">
        <v>18.5</v>
      </c>
      <c r="E1987">
        <v>41.81</v>
      </c>
      <c r="F1987">
        <v>8.2899999999999991</v>
      </c>
    </row>
    <row r="1988" spans="1:6" x14ac:dyDescent="0.35">
      <c r="A1988" t="s">
        <v>1992</v>
      </c>
      <c r="B1988" t="str">
        <f>LEFT(A1988,6)</f>
        <v>291340</v>
      </c>
      <c r="C1988">
        <v>37.65</v>
      </c>
      <c r="D1988">
        <v>15.73</v>
      </c>
      <c r="E1988">
        <v>37.43</v>
      </c>
      <c r="F1988">
        <v>9.19</v>
      </c>
    </row>
    <row r="1989" spans="1:6" x14ac:dyDescent="0.35">
      <c r="A1989" t="s">
        <v>1993</v>
      </c>
      <c r="B1989" t="str">
        <f>LEFT(A1989,6)</f>
        <v>291345</v>
      </c>
      <c r="C1989">
        <v>44.45</v>
      </c>
      <c r="D1989">
        <v>18.11</v>
      </c>
      <c r="E1989">
        <v>28.11</v>
      </c>
      <c r="F1989">
        <v>9.33</v>
      </c>
    </row>
    <row r="1990" spans="1:6" x14ac:dyDescent="0.35">
      <c r="A1990" t="s">
        <v>1994</v>
      </c>
      <c r="B1990" t="str">
        <f>LEFT(A1990,6)</f>
        <v>291350</v>
      </c>
      <c r="C1990">
        <v>53.83</v>
      </c>
      <c r="D1990">
        <v>12.81</v>
      </c>
      <c r="E1990">
        <v>23.45</v>
      </c>
      <c r="F1990">
        <v>9.91</v>
      </c>
    </row>
    <row r="1991" spans="1:6" x14ac:dyDescent="0.35">
      <c r="A1991" t="s">
        <v>1995</v>
      </c>
      <c r="B1991" t="str">
        <f>LEFT(A1991,6)</f>
        <v>291360</v>
      </c>
      <c r="C1991">
        <v>24.96</v>
      </c>
      <c r="D1991">
        <v>14.65</v>
      </c>
      <c r="E1991">
        <v>51.51</v>
      </c>
      <c r="F1991">
        <v>8.8800000000000008</v>
      </c>
    </row>
    <row r="1992" spans="1:6" x14ac:dyDescent="0.35">
      <c r="A1992" t="s">
        <v>1996</v>
      </c>
      <c r="B1992" t="str">
        <f>LEFT(A1992,6)</f>
        <v>291370</v>
      </c>
      <c r="C1992">
        <v>44.54</v>
      </c>
      <c r="D1992">
        <v>17.739999999999998</v>
      </c>
      <c r="E1992">
        <v>28.8</v>
      </c>
      <c r="F1992">
        <v>8.92</v>
      </c>
    </row>
    <row r="1993" spans="1:6" x14ac:dyDescent="0.35">
      <c r="A1993" t="s">
        <v>1997</v>
      </c>
      <c r="B1993" t="str">
        <f>LEFT(A1993,6)</f>
        <v>291380</v>
      </c>
      <c r="C1993">
        <v>50.27</v>
      </c>
      <c r="D1993">
        <v>14.23</v>
      </c>
      <c r="E1993">
        <v>26.78</v>
      </c>
      <c r="F1993">
        <v>8.7200000000000006</v>
      </c>
    </row>
    <row r="1994" spans="1:6" x14ac:dyDescent="0.35">
      <c r="A1994" t="s">
        <v>1998</v>
      </c>
      <c r="B1994" t="str">
        <f>LEFT(A1994,6)</f>
        <v>291390</v>
      </c>
      <c r="C1994">
        <v>34.090000000000003</v>
      </c>
      <c r="D1994">
        <v>14.33</v>
      </c>
      <c r="E1994">
        <v>42.94</v>
      </c>
      <c r="F1994">
        <v>8.64</v>
      </c>
    </row>
    <row r="1995" spans="1:6" x14ac:dyDescent="0.35">
      <c r="A1995" t="s">
        <v>1999</v>
      </c>
      <c r="B1995" t="str">
        <f>LEFT(A1995,6)</f>
        <v>291400</v>
      </c>
      <c r="C1995">
        <v>52.41</v>
      </c>
      <c r="D1995">
        <v>13.35</v>
      </c>
      <c r="E1995">
        <v>25.82</v>
      </c>
      <c r="F1995">
        <v>8.42</v>
      </c>
    </row>
    <row r="1996" spans="1:6" x14ac:dyDescent="0.35">
      <c r="A1996" t="s">
        <v>2000</v>
      </c>
      <c r="B1996" t="str">
        <f>LEFT(A1996,6)</f>
        <v>291410</v>
      </c>
      <c r="C1996">
        <v>40.57</v>
      </c>
      <c r="D1996">
        <v>16.27</v>
      </c>
      <c r="E1996">
        <v>30.76</v>
      </c>
      <c r="F1996">
        <v>12.4</v>
      </c>
    </row>
    <row r="1997" spans="1:6" x14ac:dyDescent="0.35">
      <c r="A1997" t="s">
        <v>2001</v>
      </c>
      <c r="B1997" t="str">
        <f>LEFT(A1997,6)</f>
        <v>291420</v>
      </c>
      <c r="C1997">
        <v>44.2</v>
      </c>
      <c r="D1997">
        <v>14.58</v>
      </c>
      <c r="E1997">
        <v>27.53</v>
      </c>
      <c r="F1997">
        <v>13.69</v>
      </c>
    </row>
    <row r="1998" spans="1:6" x14ac:dyDescent="0.35">
      <c r="A1998" t="s">
        <v>2002</v>
      </c>
      <c r="B1998" t="str">
        <f>LEFT(A1998,6)</f>
        <v>291430</v>
      </c>
      <c r="C1998">
        <v>45.2</v>
      </c>
      <c r="D1998">
        <v>16.55</v>
      </c>
      <c r="E1998">
        <v>29.92</v>
      </c>
      <c r="F1998">
        <v>8.33</v>
      </c>
    </row>
    <row r="1999" spans="1:6" x14ac:dyDescent="0.35">
      <c r="A1999" t="s">
        <v>2003</v>
      </c>
      <c r="B1999" t="str">
        <f>LEFT(A1999,6)</f>
        <v>291440</v>
      </c>
      <c r="C1999">
        <v>37.5</v>
      </c>
      <c r="D1999">
        <v>14.81</v>
      </c>
      <c r="E1999">
        <v>35.72</v>
      </c>
      <c r="F1999">
        <v>11.98</v>
      </c>
    </row>
    <row r="2000" spans="1:6" x14ac:dyDescent="0.35">
      <c r="A2000" t="s">
        <v>2004</v>
      </c>
      <c r="B2000" t="str">
        <f>LEFT(A2000,6)</f>
        <v>291450</v>
      </c>
      <c r="C2000">
        <v>38.19</v>
      </c>
      <c r="D2000">
        <v>15.17</v>
      </c>
      <c r="E2000">
        <v>37.549999999999997</v>
      </c>
      <c r="F2000">
        <v>9.09</v>
      </c>
    </row>
    <row r="2001" spans="1:6" x14ac:dyDescent="0.35">
      <c r="A2001" t="s">
        <v>2005</v>
      </c>
      <c r="B2001" t="str">
        <f>LEFT(A2001,6)</f>
        <v>291460</v>
      </c>
      <c r="C2001">
        <v>24.72</v>
      </c>
      <c r="D2001">
        <v>14.36</v>
      </c>
      <c r="E2001">
        <v>51.21</v>
      </c>
      <c r="F2001">
        <v>9.6999999999999993</v>
      </c>
    </row>
    <row r="2002" spans="1:6" x14ac:dyDescent="0.35">
      <c r="A2002" t="s">
        <v>2006</v>
      </c>
      <c r="B2002" t="str">
        <f>LEFT(A2002,6)</f>
        <v>291465</v>
      </c>
      <c r="C2002">
        <v>40.97</v>
      </c>
      <c r="D2002">
        <v>13.24</v>
      </c>
      <c r="E2002">
        <v>33.76</v>
      </c>
      <c r="F2002">
        <v>12.03</v>
      </c>
    </row>
    <row r="2003" spans="1:6" x14ac:dyDescent="0.35">
      <c r="A2003" t="s">
        <v>2007</v>
      </c>
      <c r="B2003" t="str">
        <f>LEFT(A2003,6)</f>
        <v>291470</v>
      </c>
      <c r="C2003">
        <v>34.75</v>
      </c>
      <c r="D2003">
        <v>14.55</v>
      </c>
      <c r="E2003">
        <v>39.520000000000003</v>
      </c>
      <c r="F2003">
        <v>11.18</v>
      </c>
    </row>
    <row r="2004" spans="1:6" x14ac:dyDescent="0.35">
      <c r="A2004" t="s">
        <v>2008</v>
      </c>
      <c r="B2004" t="str">
        <f>LEFT(A2004,6)</f>
        <v>291480</v>
      </c>
      <c r="C2004">
        <v>20.78</v>
      </c>
      <c r="D2004">
        <v>13.95</v>
      </c>
      <c r="E2004">
        <v>56.81</v>
      </c>
      <c r="F2004">
        <v>8.4499999999999993</v>
      </c>
    </row>
    <row r="2005" spans="1:6" x14ac:dyDescent="0.35">
      <c r="A2005" t="s">
        <v>2009</v>
      </c>
      <c r="B2005" t="str">
        <f>LEFT(A2005,6)</f>
        <v>291490</v>
      </c>
      <c r="C2005">
        <v>43.53</v>
      </c>
      <c r="D2005">
        <v>19.07</v>
      </c>
      <c r="E2005">
        <v>28.58</v>
      </c>
      <c r="F2005">
        <v>8.81</v>
      </c>
    </row>
    <row r="2006" spans="1:6" x14ac:dyDescent="0.35">
      <c r="A2006" t="s">
        <v>2010</v>
      </c>
      <c r="B2006" t="str">
        <f>LEFT(A2006,6)</f>
        <v>291500</v>
      </c>
      <c r="C2006">
        <v>48.62</v>
      </c>
      <c r="D2006">
        <v>12.12</v>
      </c>
      <c r="E2006">
        <v>31.61</v>
      </c>
      <c r="F2006">
        <v>7.65</v>
      </c>
    </row>
    <row r="2007" spans="1:6" x14ac:dyDescent="0.35">
      <c r="A2007" t="s">
        <v>2011</v>
      </c>
      <c r="B2007" t="str">
        <f>LEFT(A2007,6)</f>
        <v>291510</v>
      </c>
      <c r="C2007">
        <v>47.46</v>
      </c>
      <c r="D2007">
        <v>16.47</v>
      </c>
      <c r="E2007">
        <v>27.12</v>
      </c>
      <c r="F2007">
        <v>8.9499999999999993</v>
      </c>
    </row>
    <row r="2008" spans="1:6" x14ac:dyDescent="0.35">
      <c r="A2008" t="s">
        <v>2012</v>
      </c>
      <c r="B2008" t="str">
        <f>LEFT(A2008,6)</f>
        <v>291520</v>
      </c>
      <c r="C2008">
        <v>46.99</v>
      </c>
      <c r="D2008">
        <v>12.61</v>
      </c>
      <c r="E2008">
        <v>33.020000000000003</v>
      </c>
      <c r="F2008">
        <v>7.38</v>
      </c>
    </row>
    <row r="2009" spans="1:6" x14ac:dyDescent="0.35">
      <c r="A2009" t="s">
        <v>2013</v>
      </c>
      <c r="B2009" t="str">
        <f>LEFT(A2009,6)</f>
        <v>291530</v>
      </c>
      <c r="C2009">
        <v>40.03</v>
      </c>
      <c r="D2009">
        <v>11.63</v>
      </c>
      <c r="E2009">
        <v>37.57</v>
      </c>
      <c r="F2009">
        <v>10.76</v>
      </c>
    </row>
    <row r="2010" spans="1:6" x14ac:dyDescent="0.35">
      <c r="A2010" t="s">
        <v>2014</v>
      </c>
      <c r="B2010" t="str">
        <f>LEFT(A2010,6)</f>
        <v>291535</v>
      </c>
      <c r="C2010">
        <v>49.74</v>
      </c>
      <c r="D2010">
        <v>15.18</v>
      </c>
      <c r="E2010">
        <v>25.97</v>
      </c>
      <c r="F2010">
        <v>9.1</v>
      </c>
    </row>
    <row r="2011" spans="1:6" x14ac:dyDescent="0.35">
      <c r="A2011" t="s">
        <v>2015</v>
      </c>
      <c r="B2011" t="str">
        <f>LEFT(A2011,6)</f>
        <v>291540</v>
      </c>
      <c r="C2011">
        <v>41.86</v>
      </c>
      <c r="D2011">
        <v>15.95</v>
      </c>
      <c r="E2011">
        <v>33.42</v>
      </c>
      <c r="F2011">
        <v>8.77</v>
      </c>
    </row>
    <row r="2012" spans="1:6" x14ac:dyDescent="0.35">
      <c r="A2012" t="s">
        <v>2016</v>
      </c>
      <c r="B2012" t="str">
        <f>LEFT(A2012,6)</f>
        <v>291550</v>
      </c>
      <c r="C2012">
        <v>37.159999999999997</v>
      </c>
      <c r="D2012">
        <v>18.399999999999999</v>
      </c>
      <c r="E2012">
        <v>35.42</v>
      </c>
      <c r="F2012">
        <v>9.02</v>
      </c>
    </row>
    <row r="2013" spans="1:6" x14ac:dyDescent="0.35">
      <c r="A2013" t="s">
        <v>2017</v>
      </c>
      <c r="B2013" t="str">
        <f>LEFT(A2013,6)</f>
        <v>291560</v>
      </c>
      <c r="C2013">
        <v>39.64</v>
      </c>
      <c r="D2013">
        <v>14.5</v>
      </c>
      <c r="E2013">
        <v>35.979999999999997</v>
      </c>
      <c r="F2013">
        <v>9.8800000000000008</v>
      </c>
    </row>
    <row r="2014" spans="1:6" x14ac:dyDescent="0.35">
      <c r="A2014" t="s">
        <v>2018</v>
      </c>
      <c r="B2014" t="str">
        <f>LEFT(A2014,6)</f>
        <v>291570</v>
      </c>
      <c r="C2014">
        <v>42.94</v>
      </c>
      <c r="D2014">
        <v>16.03</v>
      </c>
      <c r="E2014">
        <v>30.43</v>
      </c>
      <c r="F2014">
        <v>10.59</v>
      </c>
    </row>
    <row r="2015" spans="1:6" x14ac:dyDescent="0.35">
      <c r="A2015" t="s">
        <v>2019</v>
      </c>
      <c r="B2015" t="str">
        <f>LEFT(A2015,6)</f>
        <v>291580</v>
      </c>
      <c r="C2015">
        <v>41.92</v>
      </c>
      <c r="D2015">
        <v>19.690000000000001</v>
      </c>
      <c r="E2015">
        <v>29.22</v>
      </c>
      <c r="F2015">
        <v>9.17</v>
      </c>
    </row>
    <row r="2016" spans="1:6" x14ac:dyDescent="0.35">
      <c r="A2016" t="s">
        <v>2020</v>
      </c>
      <c r="B2016" t="str">
        <f>LEFT(A2016,6)</f>
        <v>291590</v>
      </c>
      <c r="C2016">
        <v>38.86</v>
      </c>
      <c r="D2016">
        <v>21.62</v>
      </c>
      <c r="E2016">
        <v>29.86</v>
      </c>
      <c r="F2016">
        <v>9.65</v>
      </c>
    </row>
    <row r="2017" spans="1:6" x14ac:dyDescent="0.35">
      <c r="A2017" t="s">
        <v>2021</v>
      </c>
      <c r="B2017" t="str">
        <f>LEFT(A2017,6)</f>
        <v>291600</v>
      </c>
      <c r="C2017">
        <v>42.58</v>
      </c>
      <c r="D2017">
        <v>11</v>
      </c>
      <c r="E2017">
        <v>36.14</v>
      </c>
      <c r="F2017">
        <v>10.28</v>
      </c>
    </row>
    <row r="2018" spans="1:6" x14ac:dyDescent="0.35">
      <c r="A2018" t="s">
        <v>2022</v>
      </c>
      <c r="B2018" t="str">
        <f>LEFT(A2018,6)</f>
        <v>291610</v>
      </c>
      <c r="C2018">
        <v>24.99</v>
      </c>
      <c r="D2018">
        <v>15.67</v>
      </c>
      <c r="E2018">
        <v>49.09</v>
      </c>
      <c r="F2018">
        <v>10.25</v>
      </c>
    </row>
    <row r="2019" spans="1:6" x14ac:dyDescent="0.35">
      <c r="A2019" t="s">
        <v>2023</v>
      </c>
      <c r="B2019" t="str">
        <f>LEFT(A2019,6)</f>
        <v>291620</v>
      </c>
      <c r="C2019">
        <v>39.61</v>
      </c>
      <c r="D2019">
        <v>14.49</v>
      </c>
      <c r="E2019">
        <v>35.08</v>
      </c>
      <c r="F2019">
        <v>10.82</v>
      </c>
    </row>
    <row r="2020" spans="1:6" x14ac:dyDescent="0.35">
      <c r="A2020" t="s">
        <v>2024</v>
      </c>
      <c r="B2020" t="str">
        <f>LEFT(A2020,6)</f>
        <v>291630</v>
      </c>
      <c r="C2020">
        <v>47.64</v>
      </c>
      <c r="D2020">
        <v>13.83</v>
      </c>
      <c r="E2020">
        <v>30.98</v>
      </c>
      <c r="F2020">
        <v>7.55</v>
      </c>
    </row>
    <row r="2021" spans="1:6" x14ac:dyDescent="0.35">
      <c r="A2021" t="s">
        <v>2025</v>
      </c>
      <c r="B2021" t="str">
        <f>LEFT(A2021,6)</f>
        <v>291640</v>
      </c>
      <c r="C2021">
        <v>28.09</v>
      </c>
      <c r="D2021">
        <v>15.72</v>
      </c>
      <c r="E2021">
        <v>46.23</v>
      </c>
      <c r="F2021">
        <v>9.9600000000000009</v>
      </c>
    </row>
    <row r="2022" spans="1:6" x14ac:dyDescent="0.35">
      <c r="A2022" t="s">
        <v>2026</v>
      </c>
      <c r="B2022" t="str">
        <f>LEFT(A2022,6)</f>
        <v>291650</v>
      </c>
      <c r="C2022">
        <v>58.91</v>
      </c>
      <c r="D2022">
        <v>13.85</v>
      </c>
      <c r="E2022">
        <v>15.94</v>
      </c>
      <c r="F2022">
        <v>11.3</v>
      </c>
    </row>
    <row r="2023" spans="1:6" x14ac:dyDescent="0.35">
      <c r="A2023" t="s">
        <v>2027</v>
      </c>
      <c r="B2023" t="str">
        <f>LEFT(A2023,6)</f>
        <v>291660</v>
      </c>
      <c r="C2023">
        <v>47.08</v>
      </c>
      <c r="D2023">
        <v>15.77</v>
      </c>
      <c r="E2023">
        <v>29.39</v>
      </c>
      <c r="F2023">
        <v>7.75</v>
      </c>
    </row>
    <row r="2024" spans="1:6" x14ac:dyDescent="0.35">
      <c r="A2024" t="s">
        <v>2028</v>
      </c>
      <c r="B2024" t="str">
        <f>LEFT(A2024,6)</f>
        <v>291670</v>
      </c>
      <c r="C2024">
        <v>52.86</v>
      </c>
      <c r="D2024">
        <v>14.73</v>
      </c>
      <c r="E2024">
        <v>24.03</v>
      </c>
      <c r="F2024">
        <v>8.3800000000000008</v>
      </c>
    </row>
    <row r="2025" spans="1:6" x14ac:dyDescent="0.35">
      <c r="A2025" t="s">
        <v>2029</v>
      </c>
      <c r="B2025" t="str">
        <f>LEFT(A2025,6)</f>
        <v>291680</v>
      </c>
      <c r="C2025">
        <v>42</v>
      </c>
      <c r="D2025">
        <v>15.32</v>
      </c>
      <c r="E2025">
        <v>32.119999999999997</v>
      </c>
      <c r="F2025">
        <v>10.56</v>
      </c>
    </row>
    <row r="2026" spans="1:6" x14ac:dyDescent="0.35">
      <c r="A2026" t="s">
        <v>2030</v>
      </c>
      <c r="B2026" t="str">
        <f>LEFT(A2026,6)</f>
        <v>291685</v>
      </c>
      <c r="C2026">
        <v>41.16</v>
      </c>
      <c r="D2026">
        <v>19.649999999999999</v>
      </c>
      <c r="E2026">
        <v>30.58</v>
      </c>
      <c r="F2026">
        <v>8.61</v>
      </c>
    </row>
    <row r="2027" spans="1:6" x14ac:dyDescent="0.35">
      <c r="A2027" t="s">
        <v>2031</v>
      </c>
      <c r="B2027" t="str">
        <f>LEFT(A2027,6)</f>
        <v>291690</v>
      </c>
      <c r="C2027">
        <v>40.6</v>
      </c>
      <c r="D2027">
        <v>16.47</v>
      </c>
      <c r="E2027">
        <v>32.29</v>
      </c>
      <c r="F2027">
        <v>10.64</v>
      </c>
    </row>
    <row r="2028" spans="1:6" x14ac:dyDescent="0.35">
      <c r="A2028" t="s">
        <v>2032</v>
      </c>
      <c r="B2028" t="str">
        <f>LEFT(A2028,6)</f>
        <v>291700</v>
      </c>
      <c r="C2028">
        <v>47.3</v>
      </c>
      <c r="D2028">
        <v>13.54</v>
      </c>
      <c r="E2028">
        <v>24.96</v>
      </c>
      <c r="F2028">
        <v>14.2</v>
      </c>
    </row>
    <row r="2029" spans="1:6" x14ac:dyDescent="0.35">
      <c r="A2029" t="s">
        <v>2033</v>
      </c>
      <c r="B2029" t="str">
        <f>LEFT(A2029,6)</f>
        <v>291710</v>
      </c>
      <c r="C2029">
        <v>42.12</v>
      </c>
      <c r="D2029">
        <v>14.42</v>
      </c>
      <c r="E2029">
        <v>32.76</v>
      </c>
      <c r="F2029">
        <v>10.7</v>
      </c>
    </row>
    <row r="2030" spans="1:6" x14ac:dyDescent="0.35">
      <c r="A2030" t="s">
        <v>2034</v>
      </c>
      <c r="B2030" t="str">
        <f>LEFT(A2030,6)</f>
        <v>291720</v>
      </c>
      <c r="C2030">
        <v>53.57</v>
      </c>
      <c r="D2030">
        <v>12.99</v>
      </c>
      <c r="E2030">
        <v>25.55</v>
      </c>
      <c r="F2030">
        <v>7.9</v>
      </c>
    </row>
    <row r="2031" spans="1:6" x14ac:dyDescent="0.35">
      <c r="A2031" t="s">
        <v>2035</v>
      </c>
      <c r="B2031" t="str">
        <f>LEFT(A2031,6)</f>
        <v>291730</v>
      </c>
      <c r="C2031">
        <v>35.08</v>
      </c>
      <c r="D2031">
        <v>17.75</v>
      </c>
      <c r="E2031">
        <v>34.81</v>
      </c>
      <c r="F2031">
        <v>12.36</v>
      </c>
    </row>
    <row r="2032" spans="1:6" x14ac:dyDescent="0.35">
      <c r="A2032" t="s">
        <v>2036</v>
      </c>
      <c r="B2032" t="str">
        <f>LEFT(A2032,6)</f>
        <v>291733</v>
      </c>
      <c r="C2032">
        <v>43.57</v>
      </c>
      <c r="D2032">
        <v>13.24</v>
      </c>
      <c r="E2032">
        <v>32.6</v>
      </c>
      <c r="F2032">
        <v>10.58</v>
      </c>
    </row>
    <row r="2033" spans="1:6" x14ac:dyDescent="0.35">
      <c r="A2033" t="s">
        <v>2037</v>
      </c>
      <c r="B2033" t="str">
        <f>LEFT(A2033,6)</f>
        <v>291735</v>
      </c>
      <c r="C2033">
        <v>46.93</v>
      </c>
      <c r="D2033">
        <v>10.11</v>
      </c>
      <c r="E2033">
        <v>33.06</v>
      </c>
      <c r="F2033">
        <v>9.9</v>
      </c>
    </row>
    <row r="2034" spans="1:6" x14ac:dyDescent="0.35">
      <c r="A2034" t="s">
        <v>2038</v>
      </c>
      <c r="B2034" t="str">
        <f>LEFT(A2034,6)</f>
        <v>291740</v>
      </c>
      <c r="C2034">
        <v>44.04</v>
      </c>
      <c r="D2034">
        <v>11.96</v>
      </c>
      <c r="E2034">
        <v>29.29</v>
      </c>
      <c r="F2034">
        <v>14.7</v>
      </c>
    </row>
    <row r="2035" spans="1:6" x14ac:dyDescent="0.35">
      <c r="A2035" t="s">
        <v>2039</v>
      </c>
      <c r="B2035" t="str">
        <f>LEFT(A2035,6)</f>
        <v>291750</v>
      </c>
      <c r="C2035">
        <v>31.08</v>
      </c>
      <c r="D2035">
        <v>15.46</v>
      </c>
      <c r="E2035">
        <v>44</v>
      </c>
      <c r="F2035">
        <v>9.4600000000000009</v>
      </c>
    </row>
    <row r="2036" spans="1:6" x14ac:dyDescent="0.35">
      <c r="A2036" t="s">
        <v>2040</v>
      </c>
      <c r="B2036" t="str">
        <f>LEFT(A2036,6)</f>
        <v>291760</v>
      </c>
      <c r="C2036">
        <v>44.88</v>
      </c>
      <c r="D2036">
        <v>15.22</v>
      </c>
      <c r="E2036">
        <v>30.24</v>
      </c>
      <c r="F2036">
        <v>9.66</v>
      </c>
    </row>
    <row r="2037" spans="1:6" x14ac:dyDescent="0.35">
      <c r="A2037" t="s">
        <v>2041</v>
      </c>
      <c r="B2037" t="str">
        <f>LEFT(A2037,6)</f>
        <v>291770</v>
      </c>
      <c r="C2037">
        <v>36.659999999999997</v>
      </c>
      <c r="D2037">
        <v>12.33</v>
      </c>
      <c r="E2037">
        <v>39.96</v>
      </c>
      <c r="F2037">
        <v>11.05</v>
      </c>
    </row>
    <row r="2038" spans="1:6" x14ac:dyDescent="0.35">
      <c r="A2038" t="s">
        <v>2042</v>
      </c>
      <c r="B2038" t="str">
        <f>LEFT(A2038,6)</f>
        <v>291780</v>
      </c>
      <c r="C2038">
        <v>46.73</v>
      </c>
      <c r="D2038">
        <v>17.14</v>
      </c>
      <c r="E2038">
        <v>25.18</v>
      </c>
      <c r="F2038">
        <v>10.95</v>
      </c>
    </row>
    <row r="2039" spans="1:6" x14ac:dyDescent="0.35">
      <c r="A2039" t="s">
        <v>2043</v>
      </c>
      <c r="B2039" t="str">
        <f>LEFT(A2039,6)</f>
        <v>291790</v>
      </c>
      <c r="C2039">
        <v>45.4</v>
      </c>
      <c r="D2039">
        <v>16.57</v>
      </c>
      <c r="E2039">
        <v>27.6</v>
      </c>
      <c r="F2039">
        <v>10.43</v>
      </c>
    </row>
    <row r="2040" spans="1:6" x14ac:dyDescent="0.35">
      <c r="A2040" t="s">
        <v>2044</v>
      </c>
      <c r="B2040" t="str">
        <f>LEFT(A2040,6)</f>
        <v>291800</v>
      </c>
      <c r="C2040">
        <v>27.92</v>
      </c>
      <c r="D2040">
        <v>15.38</v>
      </c>
      <c r="E2040">
        <v>48.08</v>
      </c>
      <c r="F2040">
        <v>8.6199999999999992</v>
      </c>
    </row>
    <row r="2041" spans="1:6" x14ac:dyDescent="0.35">
      <c r="A2041" t="s">
        <v>2045</v>
      </c>
      <c r="B2041" t="str">
        <f>LEFT(A2041,6)</f>
        <v>291810</v>
      </c>
      <c r="C2041">
        <v>50.1</v>
      </c>
      <c r="D2041">
        <v>12.75</v>
      </c>
      <c r="E2041">
        <v>26.44</v>
      </c>
      <c r="F2041">
        <v>10.7</v>
      </c>
    </row>
    <row r="2042" spans="1:6" x14ac:dyDescent="0.35">
      <c r="A2042" t="s">
        <v>2046</v>
      </c>
      <c r="B2042" t="str">
        <f>LEFT(A2042,6)</f>
        <v>291820</v>
      </c>
      <c r="C2042">
        <v>47.5</v>
      </c>
      <c r="D2042">
        <v>16.68</v>
      </c>
      <c r="E2042">
        <v>23.64</v>
      </c>
      <c r="F2042">
        <v>12.18</v>
      </c>
    </row>
    <row r="2043" spans="1:6" x14ac:dyDescent="0.35">
      <c r="A2043" t="s">
        <v>2047</v>
      </c>
      <c r="B2043" t="str">
        <f>LEFT(A2043,6)</f>
        <v>291830</v>
      </c>
      <c r="C2043">
        <v>42.17</v>
      </c>
      <c r="D2043">
        <v>16.8</v>
      </c>
      <c r="E2043">
        <v>31.79</v>
      </c>
      <c r="F2043">
        <v>9.24</v>
      </c>
    </row>
    <row r="2044" spans="1:6" x14ac:dyDescent="0.35">
      <c r="A2044" t="s">
        <v>2048</v>
      </c>
      <c r="B2044" t="str">
        <f>LEFT(A2044,6)</f>
        <v>291835</v>
      </c>
      <c r="C2044">
        <v>38.01</v>
      </c>
      <c r="D2044">
        <v>13.69</v>
      </c>
      <c r="E2044">
        <v>34.19</v>
      </c>
      <c r="F2044">
        <v>14.1</v>
      </c>
    </row>
    <row r="2045" spans="1:6" x14ac:dyDescent="0.35">
      <c r="A2045" t="s">
        <v>2049</v>
      </c>
      <c r="B2045" t="str">
        <f>LEFT(A2045,6)</f>
        <v>291840</v>
      </c>
      <c r="C2045">
        <v>25.36</v>
      </c>
      <c r="D2045">
        <v>13.85</v>
      </c>
      <c r="E2045">
        <v>50.03</v>
      </c>
      <c r="F2045">
        <v>10.76</v>
      </c>
    </row>
    <row r="2046" spans="1:6" x14ac:dyDescent="0.35">
      <c r="A2046" t="s">
        <v>2050</v>
      </c>
      <c r="B2046" t="str">
        <f>LEFT(A2046,6)</f>
        <v>291845</v>
      </c>
      <c r="C2046">
        <v>54.86</v>
      </c>
      <c r="D2046">
        <v>9.16</v>
      </c>
      <c r="E2046">
        <v>27.33</v>
      </c>
      <c r="F2046">
        <v>8.65</v>
      </c>
    </row>
    <row r="2047" spans="1:6" x14ac:dyDescent="0.35">
      <c r="A2047" t="s">
        <v>2051</v>
      </c>
      <c r="B2047" t="str">
        <f>LEFT(A2047,6)</f>
        <v>291850</v>
      </c>
      <c r="C2047">
        <v>39.81</v>
      </c>
      <c r="D2047">
        <v>15.58</v>
      </c>
      <c r="E2047">
        <v>30.41</v>
      </c>
      <c r="F2047">
        <v>14.21</v>
      </c>
    </row>
    <row r="2048" spans="1:6" x14ac:dyDescent="0.35">
      <c r="A2048" t="s">
        <v>2052</v>
      </c>
      <c r="B2048" t="str">
        <f>LEFT(A2048,6)</f>
        <v>291855</v>
      </c>
      <c r="C2048">
        <v>46.12</v>
      </c>
      <c r="D2048">
        <v>14.4</v>
      </c>
      <c r="E2048">
        <v>30.26</v>
      </c>
      <c r="F2048">
        <v>9.2100000000000009</v>
      </c>
    </row>
    <row r="2049" spans="1:6" x14ac:dyDescent="0.35">
      <c r="A2049" t="s">
        <v>2053</v>
      </c>
      <c r="B2049" t="str">
        <f>LEFT(A2049,6)</f>
        <v>291860</v>
      </c>
      <c r="C2049">
        <v>47.63</v>
      </c>
      <c r="D2049">
        <v>9.86</v>
      </c>
      <c r="E2049">
        <v>30.93</v>
      </c>
      <c r="F2049">
        <v>11.58</v>
      </c>
    </row>
    <row r="2050" spans="1:6" x14ac:dyDescent="0.35">
      <c r="A2050" t="s">
        <v>2054</v>
      </c>
      <c r="B2050" t="str">
        <f>LEFT(A2050,6)</f>
        <v>291870</v>
      </c>
      <c r="C2050">
        <v>45.13</v>
      </c>
      <c r="D2050">
        <v>13.65</v>
      </c>
      <c r="E2050">
        <v>30.03</v>
      </c>
      <c r="F2050">
        <v>11.18</v>
      </c>
    </row>
    <row r="2051" spans="1:6" x14ac:dyDescent="0.35">
      <c r="A2051" t="s">
        <v>2055</v>
      </c>
      <c r="B2051" t="str">
        <f>LEFT(A2051,6)</f>
        <v>291875</v>
      </c>
      <c r="C2051">
        <v>49.64</v>
      </c>
      <c r="D2051">
        <v>19.010000000000002</v>
      </c>
      <c r="E2051">
        <v>23.33</v>
      </c>
      <c r="F2051">
        <v>8.01</v>
      </c>
    </row>
    <row r="2052" spans="1:6" x14ac:dyDescent="0.35">
      <c r="A2052" t="s">
        <v>2056</v>
      </c>
      <c r="B2052" t="str">
        <f>LEFT(A2052,6)</f>
        <v>291880</v>
      </c>
      <c r="C2052">
        <v>40.4</v>
      </c>
      <c r="D2052">
        <v>13.92</v>
      </c>
      <c r="E2052">
        <v>30.91</v>
      </c>
      <c r="F2052">
        <v>14.76</v>
      </c>
    </row>
    <row r="2053" spans="1:6" x14ac:dyDescent="0.35">
      <c r="A2053" t="s">
        <v>2057</v>
      </c>
      <c r="B2053" t="str">
        <f>LEFT(A2053,6)</f>
        <v>291890</v>
      </c>
      <c r="C2053">
        <v>44.97</v>
      </c>
      <c r="D2053">
        <v>11.55</v>
      </c>
      <c r="E2053">
        <v>29.74</v>
      </c>
      <c r="F2053">
        <v>13.73</v>
      </c>
    </row>
    <row r="2054" spans="1:6" x14ac:dyDescent="0.35">
      <c r="A2054" t="s">
        <v>2058</v>
      </c>
      <c r="B2054" t="str">
        <f>LEFT(A2054,6)</f>
        <v>291900</v>
      </c>
      <c r="C2054">
        <v>52.84</v>
      </c>
      <c r="D2054">
        <v>12.78</v>
      </c>
      <c r="E2054">
        <v>22.27</v>
      </c>
      <c r="F2054">
        <v>12.11</v>
      </c>
    </row>
    <row r="2055" spans="1:6" x14ac:dyDescent="0.35">
      <c r="A2055" t="s">
        <v>2059</v>
      </c>
      <c r="B2055" t="str">
        <f>LEFT(A2055,6)</f>
        <v>291905</v>
      </c>
      <c r="C2055">
        <v>45.5</v>
      </c>
      <c r="D2055">
        <v>17.260000000000002</v>
      </c>
      <c r="E2055">
        <v>28.37</v>
      </c>
      <c r="F2055">
        <v>8.8699999999999992</v>
      </c>
    </row>
    <row r="2056" spans="1:6" x14ac:dyDescent="0.35">
      <c r="A2056" t="s">
        <v>2060</v>
      </c>
      <c r="B2056" t="str">
        <f>LEFT(A2056,6)</f>
        <v>291910</v>
      </c>
      <c r="C2056">
        <v>50.97</v>
      </c>
      <c r="D2056">
        <v>14.28</v>
      </c>
      <c r="E2056">
        <v>22.89</v>
      </c>
      <c r="F2056">
        <v>11.86</v>
      </c>
    </row>
    <row r="2057" spans="1:6" x14ac:dyDescent="0.35">
      <c r="A2057" t="s">
        <v>2061</v>
      </c>
      <c r="B2057" t="str">
        <f>LEFT(A2057,6)</f>
        <v>291915</v>
      </c>
      <c r="C2057">
        <v>36.1</v>
      </c>
      <c r="D2057">
        <v>16.95</v>
      </c>
      <c r="E2057">
        <v>35.51</v>
      </c>
      <c r="F2057">
        <v>11.45</v>
      </c>
    </row>
    <row r="2058" spans="1:6" x14ac:dyDescent="0.35">
      <c r="A2058" t="s">
        <v>2062</v>
      </c>
      <c r="B2058" t="str">
        <f>LEFT(A2058,6)</f>
        <v>291920</v>
      </c>
      <c r="C2058">
        <v>13.83</v>
      </c>
      <c r="D2058">
        <v>12.36</v>
      </c>
      <c r="E2058">
        <v>64.23</v>
      </c>
      <c r="F2058">
        <v>9.59</v>
      </c>
    </row>
    <row r="2059" spans="1:6" x14ac:dyDescent="0.35">
      <c r="A2059" t="s">
        <v>2063</v>
      </c>
      <c r="B2059" t="str">
        <f>LEFT(A2059,6)</f>
        <v>291930</v>
      </c>
      <c r="C2059">
        <v>32.81</v>
      </c>
      <c r="D2059">
        <v>15.03</v>
      </c>
      <c r="E2059">
        <v>40.61</v>
      </c>
      <c r="F2059">
        <v>11.55</v>
      </c>
    </row>
    <row r="2060" spans="1:6" x14ac:dyDescent="0.35">
      <c r="A2060" t="s">
        <v>2064</v>
      </c>
      <c r="B2060" t="str">
        <f>LEFT(A2060,6)</f>
        <v>291940</v>
      </c>
      <c r="C2060">
        <v>40.299999999999997</v>
      </c>
      <c r="D2060">
        <v>15.15</v>
      </c>
      <c r="E2060">
        <v>34.28</v>
      </c>
      <c r="F2060">
        <v>10.27</v>
      </c>
    </row>
    <row r="2061" spans="1:6" x14ac:dyDescent="0.35">
      <c r="A2061" t="s">
        <v>2065</v>
      </c>
      <c r="B2061" t="str">
        <f>LEFT(A2061,6)</f>
        <v>291950</v>
      </c>
      <c r="C2061">
        <v>43.69</v>
      </c>
      <c r="D2061">
        <v>14.37</v>
      </c>
      <c r="E2061">
        <v>31.43</v>
      </c>
      <c r="F2061">
        <v>10.51</v>
      </c>
    </row>
    <row r="2062" spans="1:6" x14ac:dyDescent="0.35">
      <c r="A2062" t="s">
        <v>2066</v>
      </c>
      <c r="B2062" t="str">
        <f>LEFT(A2062,6)</f>
        <v>291955</v>
      </c>
      <c r="C2062">
        <v>21.68</v>
      </c>
      <c r="D2062">
        <v>16.29</v>
      </c>
      <c r="E2062">
        <v>51.22</v>
      </c>
      <c r="F2062">
        <v>10.82</v>
      </c>
    </row>
    <row r="2063" spans="1:6" x14ac:dyDescent="0.35">
      <c r="A2063" t="s">
        <v>2067</v>
      </c>
      <c r="B2063" t="str">
        <f>LEFT(A2063,6)</f>
        <v>291960</v>
      </c>
      <c r="C2063">
        <v>54.76</v>
      </c>
      <c r="D2063">
        <v>13.91</v>
      </c>
      <c r="E2063">
        <v>20.39</v>
      </c>
      <c r="F2063">
        <v>10.94</v>
      </c>
    </row>
    <row r="2064" spans="1:6" x14ac:dyDescent="0.35">
      <c r="A2064" t="s">
        <v>2068</v>
      </c>
      <c r="B2064" t="str">
        <f>LEFT(A2064,6)</f>
        <v>291970</v>
      </c>
      <c r="C2064">
        <v>43.07</v>
      </c>
      <c r="D2064">
        <v>14.98</v>
      </c>
      <c r="E2064">
        <v>32.99</v>
      </c>
      <c r="F2064">
        <v>8.9600000000000009</v>
      </c>
    </row>
    <row r="2065" spans="1:6" x14ac:dyDescent="0.35">
      <c r="A2065" t="s">
        <v>2069</v>
      </c>
      <c r="B2065" t="str">
        <f>LEFT(A2065,6)</f>
        <v>291980</v>
      </c>
      <c r="C2065">
        <v>45.72</v>
      </c>
      <c r="D2065">
        <v>11.73</v>
      </c>
      <c r="E2065">
        <v>32.82</v>
      </c>
      <c r="F2065">
        <v>9.74</v>
      </c>
    </row>
    <row r="2066" spans="1:6" x14ac:dyDescent="0.35">
      <c r="A2066" t="s">
        <v>2070</v>
      </c>
      <c r="B2066" t="str">
        <f>LEFT(A2066,6)</f>
        <v>291990</v>
      </c>
      <c r="C2066">
        <v>40.869999999999997</v>
      </c>
      <c r="D2066">
        <v>8.4700000000000006</v>
      </c>
      <c r="E2066">
        <v>39.270000000000003</v>
      </c>
      <c r="F2066">
        <v>11.4</v>
      </c>
    </row>
    <row r="2067" spans="1:6" x14ac:dyDescent="0.35">
      <c r="A2067" t="s">
        <v>2071</v>
      </c>
      <c r="B2067" t="str">
        <f>LEFT(A2067,6)</f>
        <v>291992</v>
      </c>
      <c r="C2067">
        <v>14.45</v>
      </c>
      <c r="D2067">
        <v>13.35</v>
      </c>
      <c r="E2067">
        <v>64.05</v>
      </c>
      <c r="F2067">
        <v>8.16</v>
      </c>
    </row>
    <row r="2068" spans="1:6" x14ac:dyDescent="0.35">
      <c r="A2068" t="s">
        <v>2072</v>
      </c>
      <c r="B2068" t="str">
        <f>LEFT(A2068,6)</f>
        <v>291995</v>
      </c>
      <c r="C2068">
        <v>55.52</v>
      </c>
      <c r="D2068">
        <v>13.75</v>
      </c>
      <c r="E2068">
        <v>21.46</v>
      </c>
      <c r="F2068">
        <v>9.26</v>
      </c>
    </row>
    <row r="2069" spans="1:6" x14ac:dyDescent="0.35">
      <c r="A2069" t="s">
        <v>2073</v>
      </c>
      <c r="B2069" t="str">
        <f>LEFT(A2069,6)</f>
        <v>292000</v>
      </c>
      <c r="C2069">
        <v>40.33</v>
      </c>
      <c r="D2069">
        <v>15.07</v>
      </c>
      <c r="E2069">
        <v>31.68</v>
      </c>
      <c r="F2069">
        <v>12.91</v>
      </c>
    </row>
    <row r="2070" spans="1:6" x14ac:dyDescent="0.35">
      <c r="A2070" t="s">
        <v>2074</v>
      </c>
      <c r="B2070" t="str">
        <f>LEFT(A2070,6)</f>
        <v>292010</v>
      </c>
      <c r="C2070">
        <v>45.25</v>
      </c>
      <c r="D2070">
        <v>18.100000000000001</v>
      </c>
      <c r="E2070">
        <v>27.32</v>
      </c>
      <c r="F2070">
        <v>9.33</v>
      </c>
    </row>
    <row r="2071" spans="1:6" x14ac:dyDescent="0.35">
      <c r="A2071" t="s">
        <v>2075</v>
      </c>
      <c r="B2071" t="str">
        <f>LEFT(A2071,6)</f>
        <v>292020</v>
      </c>
      <c r="C2071">
        <v>46.07</v>
      </c>
      <c r="D2071">
        <v>15.34</v>
      </c>
      <c r="E2071">
        <v>29.16</v>
      </c>
      <c r="F2071">
        <v>9.44</v>
      </c>
    </row>
    <row r="2072" spans="1:6" x14ac:dyDescent="0.35">
      <c r="A2072" t="s">
        <v>2076</v>
      </c>
      <c r="B2072" t="str">
        <f>LEFT(A2072,6)</f>
        <v>292030</v>
      </c>
      <c r="C2072">
        <v>50.32</v>
      </c>
      <c r="D2072">
        <v>13.23</v>
      </c>
      <c r="E2072">
        <v>27.11</v>
      </c>
      <c r="F2072">
        <v>9.35</v>
      </c>
    </row>
    <row r="2073" spans="1:6" x14ac:dyDescent="0.35">
      <c r="A2073" t="s">
        <v>2077</v>
      </c>
      <c r="B2073" t="str">
        <f>LEFT(A2073,6)</f>
        <v>292040</v>
      </c>
      <c r="C2073">
        <v>48.33</v>
      </c>
      <c r="D2073">
        <v>12.66</v>
      </c>
      <c r="E2073">
        <v>27.31</v>
      </c>
      <c r="F2073">
        <v>11.7</v>
      </c>
    </row>
    <row r="2074" spans="1:6" x14ac:dyDescent="0.35">
      <c r="A2074" t="s">
        <v>2078</v>
      </c>
      <c r="B2074" t="str">
        <f>LEFT(A2074,6)</f>
        <v>292045</v>
      </c>
      <c r="C2074">
        <v>37.770000000000003</v>
      </c>
      <c r="D2074">
        <v>12.94</v>
      </c>
      <c r="E2074">
        <v>42.77</v>
      </c>
      <c r="F2074">
        <v>6.52</v>
      </c>
    </row>
    <row r="2075" spans="1:6" x14ac:dyDescent="0.35">
      <c r="A2075" t="s">
        <v>2079</v>
      </c>
      <c r="B2075" t="str">
        <f>LEFT(A2075,6)</f>
        <v>292050</v>
      </c>
      <c r="C2075">
        <v>43.79</v>
      </c>
      <c r="D2075">
        <v>11.77</v>
      </c>
      <c r="E2075">
        <v>34.39</v>
      </c>
      <c r="F2075">
        <v>10.039999999999999</v>
      </c>
    </row>
    <row r="2076" spans="1:6" x14ac:dyDescent="0.35">
      <c r="A2076" t="s">
        <v>2080</v>
      </c>
      <c r="B2076" t="str">
        <f>LEFT(A2076,6)</f>
        <v>292060</v>
      </c>
      <c r="C2076">
        <v>37.86</v>
      </c>
      <c r="D2076">
        <v>15.89</v>
      </c>
      <c r="E2076">
        <v>37.76</v>
      </c>
      <c r="F2076">
        <v>8.5</v>
      </c>
    </row>
    <row r="2077" spans="1:6" x14ac:dyDescent="0.35">
      <c r="A2077" t="s">
        <v>2081</v>
      </c>
      <c r="B2077" t="str">
        <f>LEFT(A2077,6)</f>
        <v>292070</v>
      </c>
      <c r="C2077">
        <v>46.72</v>
      </c>
      <c r="D2077">
        <v>16.03</v>
      </c>
      <c r="E2077">
        <v>27.89</v>
      </c>
      <c r="F2077">
        <v>9.3699999999999992</v>
      </c>
    </row>
    <row r="2078" spans="1:6" x14ac:dyDescent="0.35">
      <c r="A2078" t="s">
        <v>2082</v>
      </c>
      <c r="B2078" t="str">
        <f>LEFT(A2078,6)</f>
        <v>292080</v>
      </c>
      <c r="C2078">
        <v>47.67</v>
      </c>
      <c r="D2078">
        <v>11.08</v>
      </c>
      <c r="E2078">
        <v>29.86</v>
      </c>
      <c r="F2078">
        <v>11.38</v>
      </c>
    </row>
    <row r="2079" spans="1:6" x14ac:dyDescent="0.35">
      <c r="A2079" t="s">
        <v>2083</v>
      </c>
      <c r="B2079" t="str">
        <f>LEFT(A2079,6)</f>
        <v>292090</v>
      </c>
      <c r="C2079">
        <v>45.97</v>
      </c>
      <c r="D2079">
        <v>14.09</v>
      </c>
      <c r="E2079">
        <v>30.64</v>
      </c>
      <c r="F2079">
        <v>9.31</v>
      </c>
    </row>
    <row r="2080" spans="1:6" x14ac:dyDescent="0.35">
      <c r="A2080" t="s">
        <v>2084</v>
      </c>
      <c r="B2080" t="str">
        <f>LEFT(A2080,6)</f>
        <v>292100</v>
      </c>
      <c r="C2080">
        <v>24.82</v>
      </c>
      <c r="D2080">
        <v>14.44</v>
      </c>
      <c r="E2080">
        <v>49</v>
      </c>
      <c r="F2080">
        <v>11.75</v>
      </c>
    </row>
    <row r="2081" spans="1:6" x14ac:dyDescent="0.35">
      <c r="A2081" t="s">
        <v>2085</v>
      </c>
      <c r="B2081" t="str">
        <f>LEFT(A2081,6)</f>
        <v>292105</v>
      </c>
      <c r="C2081">
        <v>48.87</v>
      </c>
      <c r="D2081">
        <v>13.53</v>
      </c>
      <c r="E2081">
        <v>27.48</v>
      </c>
      <c r="F2081">
        <v>10.119999999999999</v>
      </c>
    </row>
    <row r="2082" spans="1:6" x14ac:dyDescent="0.35">
      <c r="A2082" t="s">
        <v>2086</v>
      </c>
      <c r="B2082" t="str">
        <f>LEFT(A2082,6)</f>
        <v>292110</v>
      </c>
      <c r="C2082">
        <v>42.01</v>
      </c>
      <c r="D2082">
        <v>14.1</v>
      </c>
      <c r="E2082">
        <v>33.96</v>
      </c>
      <c r="F2082">
        <v>9.93</v>
      </c>
    </row>
    <row r="2083" spans="1:6" x14ac:dyDescent="0.35">
      <c r="A2083" t="s">
        <v>2087</v>
      </c>
      <c r="B2083" t="str">
        <f>LEFT(A2083,6)</f>
        <v>292120</v>
      </c>
      <c r="C2083">
        <v>42.25</v>
      </c>
      <c r="D2083">
        <v>15.22</v>
      </c>
      <c r="E2083">
        <v>31.03</v>
      </c>
      <c r="F2083">
        <v>11.51</v>
      </c>
    </row>
    <row r="2084" spans="1:6" x14ac:dyDescent="0.35">
      <c r="A2084" t="s">
        <v>2088</v>
      </c>
      <c r="B2084" t="str">
        <f>LEFT(A2084,6)</f>
        <v>292130</v>
      </c>
      <c r="C2084">
        <v>39.22</v>
      </c>
      <c r="D2084">
        <v>15.17</v>
      </c>
      <c r="E2084">
        <v>34.799999999999997</v>
      </c>
      <c r="F2084">
        <v>10.81</v>
      </c>
    </row>
    <row r="2085" spans="1:6" x14ac:dyDescent="0.35">
      <c r="A2085" t="s">
        <v>2089</v>
      </c>
      <c r="B2085" t="str">
        <f>LEFT(A2085,6)</f>
        <v>292140</v>
      </c>
      <c r="C2085">
        <v>47.34</v>
      </c>
      <c r="D2085">
        <v>15.72</v>
      </c>
      <c r="E2085">
        <v>26.45</v>
      </c>
      <c r="F2085">
        <v>10.49</v>
      </c>
    </row>
    <row r="2086" spans="1:6" x14ac:dyDescent="0.35">
      <c r="A2086" t="s">
        <v>2090</v>
      </c>
      <c r="B2086" t="str">
        <f>LEFT(A2086,6)</f>
        <v>292145</v>
      </c>
      <c r="C2086">
        <v>53.53</v>
      </c>
      <c r="D2086">
        <v>14.47</v>
      </c>
      <c r="E2086">
        <v>20.81</v>
      </c>
      <c r="F2086">
        <v>11.2</v>
      </c>
    </row>
    <row r="2087" spans="1:6" x14ac:dyDescent="0.35">
      <c r="A2087" t="s">
        <v>2091</v>
      </c>
      <c r="B2087" t="str">
        <f>LEFT(A2087,6)</f>
        <v>292150</v>
      </c>
      <c r="C2087">
        <v>56.82</v>
      </c>
      <c r="D2087">
        <v>15.23</v>
      </c>
      <c r="E2087">
        <v>19.43</v>
      </c>
      <c r="F2087">
        <v>8.52</v>
      </c>
    </row>
    <row r="2088" spans="1:6" x14ac:dyDescent="0.35">
      <c r="A2088" t="s">
        <v>2092</v>
      </c>
      <c r="B2088" t="str">
        <f>LEFT(A2088,6)</f>
        <v>292160</v>
      </c>
      <c r="C2088">
        <v>52.43</v>
      </c>
      <c r="D2088">
        <v>13.35</v>
      </c>
      <c r="E2088">
        <v>26.16</v>
      </c>
      <c r="F2088">
        <v>8.06</v>
      </c>
    </row>
    <row r="2089" spans="1:6" x14ac:dyDescent="0.35">
      <c r="A2089" t="s">
        <v>2093</v>
      </c>
      <c r="B2089" t="str">
        <f>LEFT(A2089,6)</f>
        <v>292170</v>
      </c>
      <c r="C2089">
        <v>41.09</v>
      </c>
      <c r="D2089">
        <v>15.04</v>
      </c>
      <c r="E2089">
        <v>32</v>
      </c>
      <c r="F2089">
        <v>11.87</v>
      </c>
    </row>
    <row r="2090" spans="1:6" x14ac:dyDescent="0.35">
      <c r="A2090" t="s">
        <v>2094</v>
      </c>
      <c r="B2090" t="str">
        <f>LEFT(A2090,6)</f>
        <v>292180</v>
      </c>
      <c r="C2090">
        <v>41.81</v>
      </c>
      <c r="D2090">
        <v>11.51</v>
      </c>
      <c r="E2090">
        <v>32.409999999999997</v>
      </c>
      <c r="F2090">
        <v>14.27</v>
      </c>
    </row>
    <row r="2091" spans="1:6" x14ac:dyDescent="0.35">
      <c r="A2091" t="s">
        <v>2095</v>
      </c>
      <c r="B2091" t="str">
        <f>LEFT(A2091,6)</f>
        <v>292190</v>
      </c>
      <c r="C2091">
        <v>42.39</v>
      </c>
      <c r="D2091">
        <v>13.97</v>
      </c>
      <c r="E2091">
        <v>35.17</v>
      </c>
      <c r="F2091">
        <v>8.4700000000000006</v>
      </c>
    </row>
    <row r="2092" spans="1:6" x14ac:dyDescent="0.35">
      <c r="A2092" t="s">
        <v>2096</v>
      </c>
      <c r="B2092" t="str">
        <f>LEFT(A2092,6)</f>
        <v>292200</v>
      </c>
      <c r="C2092">
        <v>31.38</v>
      </c>
      <c r="D2092">
        <v>13.6</v>
      </c>
      <c r="E2092">
        <v>45.8</v>
      </c>
      <c r="F2092">
        <v>9.2200000000000006</v>
      </c>
    </row>
    <row r="2093" spans="1:6" x14ac:dyDescent="0.35">
      <c r="A2093" t="s">
        <v>2097</v>
      </c>
      <c r="B2093" t="str">
        <f>LEFT(A2093,6)</f>
        <v>292205</v>
      </c>
      <c r="C2093">
        <v>38.6</v>
      </c>
      <c r="D2093">
        <v>21.43</v>
      </c>
      <c r="E2093">
        <v>28.12</v>
      </c>
      <c r="F2093">
        <v>11.85</v>
      </c>
    </row>
    <row r="2094" spans="1:6" x14ac:dyDescent="0.35">
      <c r="A2094" t="s">
        <v>2098</v>
      </c>
      <c r="B2094" t="str">
        <f>LEFT(A2094,6)</f>
        <v>292210</v>
      </c>
      <c r="C2094">
        <v>47.61</v>
      </c>
      <c r="D2094">
        <v>15.67</v>
      </c>
      <c r="E2094">
        <v>27.2</v>
      </c>
      <c r="F2094">
        <v>9.52</v>
      </c>
    </row>
    <row r="2095" spans="1:6" x14ac:dyDescent="0.35">
      <c r="A2095" t="s">
        <v>2099</v>
      </c>
      <c r="B2095" t="str">
        <f>LEFT(A2095,6)</f>
        <v>292220</v>
      </c>
      <c r="C2095">
        <v>35.81</v>
      </c>
      <c r="D2095">
        <v>13.96</v>
      </c>
      <c r="E2095">
        <v>37.17</v>
      </c>
      <c r="F2095">
        <v>13.06</v>
      </c>
    </row>
    <row r="2096" spans="1:6" x14ac:dyDescent="0.35">
      <c r="A2096" t="s">
        <v>2100</v>
      </c>
      <c r="B2096" t="str">
        <f>LEFT(A2096,6)</f>
        <v>292225</v>
      </c>
      <c r="C2096">
        <v>46.1</v>
      </c>
      <c r="D2096">
        <v>15.79</v>
      </c>
      <c r="E2096">
        <v>26.44</v>
      </c>
      <c r="F2096">
        <v>11.68</v>
      </c>
    </row>
    <row r="2097" spans="1:6" x14ac:dyDescent="0.35">
      <c r="A2097" t="s">
        <v>2101</v>
      </c>
      <c r="B2097" t="str">
        <f>LEFT(A2097,6)</f>
        <v>292230</v>
      </c>
      <c r="C2097">
        <v>27.92</v>
      </c>
      <c r="D2097">
        <v>16.350000000000001</v>
      </c>
      <c r="E2097">
        <v>45.17</v>
      </c>
      <c r="F2097">
        <v>10.56</v>
      </c>
    </row>
    <row r="2098" spans="1:6" x14ac:dyDescent="0.35">
      <c r="A2098" t="s">
        <v>2102</v>
      </c>
      <c r="B2098" t="str">
        <f>LEFT(A2098,6)</f>
        <v>292240</v>
      </c>
      <c r="C2098">
        <v>43.52</v>
      </c>
      <c r="D2098">
        <v>15.24</v>
      </c>
      <c r="E2098">
        <v>29</v>
      </c>
      <c r="F2098">
        <v>12.24</v>
      </c>
    </row>
    <row r="2099" spans="1:6" x14ac:dyDescent="0.35">
      <c r="A2099" t="s">
        <v>2103</v>
      </c>
      <c r="B2099" t="str">
        <f>LEFT(A2099,6)</f>
        <v>292250</v>
      </c>
      <c r="C2099">
        <v>31.75</v>
      </c>
      <c r="D2099">
        <v>15.05</v>
      </c>
      <c r="E2099">
        <v>44</v>
      </c>
      <c r="F2099">
        <v>9.19</v>
      </c>
    </row>
    <row r="2100" spans="1:6" x14ac:dyDescent="0.35">
      <c r="A2100" t="s">
        <v>2104</v>
      </c>
      <c r="B2100" t="str">
        <f>LEFT(A2100,6)</f>
        <v>292260</v>
      </c>
      <c r="C2100">
        <v>47.05</v>
      </c>
      <c r="D2100">
        <v>15.52</v>
      </c>
      <c r="E2100">
        <v>26.65</v>
      </c>
      <c r="F2100">
        <v>10.79</v>
      </c>
    </row>
    <row r="2101" spans="1:6" x14ac:dyDescent="0.35">
      <c r="A2101" t="s">
        <v>2105</v>
      </c>
      <c r="B2101" t="str">
        <f>LEFT(A2101,6)</f>
        <v>292265</v>
      </c>
      <c r="C2101">
        <v>50.72</v>
      </c>
      <c r="D2101">
        <v>12.31</v>
      </c>
      <c r="E2101">
        <v>30.1</v>
      </c>
      <c r="F2101">
        <v>6.87</v>
      </c>
    </row>
    <row r="2102" spans="1:6" x14ac:dyDescent="0.35">
      <c r="A2102" t="s">
        <v>2106</v>
      </c>
      <c r="B2102" t="str">
        <f>LEFT(A2102,6)</f>
        <v>292270</v>
      </c>
      <c r="C2102">
        <v>56.88</v>
      </c>
      <c r="D2102">
        <v>14.26</v>
      </c>
      <c r="E2102">
        <v>21.14</v>
      </c>
      <c r="F2102">
        <v>7.72</v>
      </c>
    </row>
    <row r="2103" spans="1:6" x14ac:dyDescent="0.35">
      <c r="A2103" t="s">
        <v>2107</v>
      </c>
      <c r="B2103" t="str">
        <f>LEFT(A2103,6)</f>
        <v>292273</v>
      </c>
      <c r="C2103">
        <v>44.83</v>
      </c>
      <c r="D2103">
        <v>13.86</v>
      </c>
      <c r="E2103">
        <v>30.14</v>
      </c>
      <c r="F2103">
        <v>11.17</v>
      </c>
    </row>
    <row r="2104" spans="1:6" x14ac:dyDescent="0.35">
      <c r="A2104" t="s">
        <v>2108</v>
      </c>
      <c r="B2104" t="str">
        <f>LEFT(A2104,6)</f>
        <v>292275</v>
      </c>
      <c r="C2104">
        <v>50.83</v>
      </c>
      <c r="D2104">
        <v>14.56</v>
      </c>
      <c r="E2104">
        <v>25.54</v>
      </c>
      <c r="F2104">
        <v>9.07</v>
      </c>
    </row>
    <row r="2105" spans="1:6" x14ac:dyDescent="0.35">
      <c r="A2105" t="s">
        <v>2109</v>
      </c>
      <c r="B2105" t="str">
        <f>LEFT(A2105,6)</f>
        <v>292280</v>
      </c>
      <c r="C2105">
        <v>51.06</v>
      </c>
      <c r="D2105">
        <v>15.74</v>
      </c>
      <c r="E2105">
        <v>22.83</v>
      </c>
      <c r="F2105">
        <v>10.38</v>
      </c>
    </row>
    <row r="2106" spans="1:6" x14ac:dyDescent="0.35">
      <c r="A2106" t="s">
        <v>2110</v>
      </c>
      <c r="B2106" t="str">
        <f>LEFT(A2106,6)</f>
        <v>292285</v>
      </c>
      <c r="C2106">
        <v>48.32</v>
      </c>
      <c r="D2106">
        <v>13.04</v>
      </c>
      <c r="E2106">
        <v>29.53</v>
      </c>
      <c r="F2106">
        <v>9.11</v>
      </c>
    </row>
    <row r="2107" spans="1:6" x14ac:dyDescent="0.35">
      <c r="A2107" t="s">
        <v>2111</v>
      </c>
      <c r="B2107" t="str">
        <f>LEFT(A2107,6)</f>
        <v>292290</v>
      </c>
      <c r="C2107">
        <v>48.57</v>
      </c>
      <c r="D2107">
        <v>15.05</v>
      </c>
      <c r="E2107">
        <v>27.88</v>
      </c>
      <c r="F2107">
        <v>8.5</v>
      </c>
    </row>
    <row r="2108" spans="1:6" x14ac:dyDescent="0.35">
      <c r="A2108" t="s">
        <v>2112</v>
      </c>
      <c r="B2108" t="str">
        <f>LEFT(A2108,6)</f>
        <v>292300</v>
      </c>
      <c r="C2108">
        <v>35.47</v>
      </c>
      <c r="D2108">
        <v>15.27</v>
      </c>
      <c r="E2108">
        <v>40.299999999999997</v>
      </c>
      <c r="F2108">
        <v>8.9600000000000009</v>
      </c>
    </row>
    <row r="2109" spans="1:6" x14ac:dyDescent="0.35">
      <c r="A2109" t="s">
        <v>2113</v>
      </c>
      <c r="B2109" t="str">
        <f>LEFT(A2109,6)</f>
        <v>292303</v>
      </c>
      <c r="C2109">
        <v>43.75</v>
      </c>
      <c r="D2109">
        <v>13.01</v>
      </c>
      <c r="E2109">
        <v>30.7</v>
      </c>
      <c r="F2109">
        <v>12.54</v>
      </c>
    </row>
    <row r="2110" spans="1:6" x14ac:dyDescent="0.35">
      <c r="A2110" t="s">
        <v>2114</v>
      </c>
      <c r="B2110" t="str">
        <f>LEFT(A2110,6)</f>
        <v>292305</v>
      </c>
      <c r="C2110">
        <v>46.55</v>
      </c>
      <c r="D2110">
        <v>13.69</v>
      </c>
      <c r="E2110">
        <v>28.92</v>
      </c>
      <c r="F2110">
        <v>10.83</v>
      </c>
    </row>
    <row r="2111" spans="1:6" x14ac:dyDescent="0.35">
      <c r="A2111" t="s">
        <v>2115</v>
      </c>
      <c r="B2111" t="str">
        <f>LEFT(A2111,6)</f>
        <v>292310</v>
      </c>
      <c r="C2111">
        <v>47.62</v>
      </c>
      <c r="D2111">
        <v>14.2</v>
      </c>
      <c r="E2111">
        <v>27.05</v>
      </c>
      <c r="F2111">
        <v>11.13</v>
      </c>
    </row>
    <row r="2112" spans="1:6" x14ac:dyDescent="0.35">
      <c r="A2112" t="s">
        <v>2116</v>
      </c>
      <c r="B2112" t="str">
        <f>LEFT(A2112,6)</f>
        <v>292320</v>
      </c>
      <c r="C2112">
        <v>46.27</v>
      </c>
      <c r="D2112">
        <v>14.61</v>
      </c>
      <c r="E2112">
        <v>27.81</v>
      </c>
      <c r="F2112">
        <v>11.31</v>
      </c>
    </row>
    <row r="2113" spans="1:6" x14ac:dyDescent="0.35">
      <c r="A2113" t="s">
        <v>2117</v>
      </c>
      <c r="B2113" t="str">
        <f>LEFT(A2113,6)</f>
        <v>292330</v>
      </c>
      <c r="C2113">
        <v>41.75</v>
      </c>
      <c r="D2113">
        <v>14.5</v>
      </c>
      <c r="E2113">
        <v>33.65</v>
      </c>
      <c r="F2113">
        <v>10.09</v>
      </c>
    </row>
    <row r="2114" spans="1:6" x14ac:dyDescent="0.35">
      <c r="A2114" t="s">
        <v>2118</v>
      </c>
      <c r="B2114" t="str">
        <f>LEFT(A2114,6)</f>
        <v>292335</v>
      </c>
      <c r="C2114">
        <v>48.49</v>
      </c>
      <c r="D2114">
        <v>13.36</v>
      </c>
      <c r="E2114">
        <v>28.69</v>
      </c>
      <c r="F2114">
        <v>9.4700000000000006</v>
      </c>
    </row>
    <row r="2115" spans="1:6" x14ac:dyDescent="0.35">
      <c r="A2115" t="s">
        <v>2119</v>
      </c>
      <c r="B2115" t="str">
        <f>LEFT(A2115,6)</f>
        <v>292340</v>
      </c>
      <c r="C2115">
        <v>46.59</v>
      </c>
      <c r="D2115">
        <v>14.21</v>
      </c>
      <c r="E2115">
        <v>28.78</v>
      </c>
      <c r="F2115">
        <v>10.42</v>
      </c>
    </row>
    <row r="2116" spans="1:6" x14ac:dyDescent="0.35">
      <c r="A2116" t="s">
        <v>2120</v>
      </c>
      <c r="B2116" t="str">
        <f>LEFT(A2116,6)</f>
        <v>292350</v>
      </c>
      <c r="C2116">
        <v>31.93</v>
      </c>
      <c r="D2116">
        <v>13.82</v>
      </c>
      <c r="E2116">
        <v>38.130000000000003</v>
      </c>
      <c r="F2116">
        <v>16.12</v>
      </c>
    </row>
    <row r="2117" spans="1:6" x14ac:dyDescent="0.35">
      <c r="A2117" t="s">
        <v>2121</v>
      </c>
      <c r="B2117" t="str">
        <f>LEFT(A2117,6)</f>
        <v>292360</v>
      </c>
      <c r="C2117">
        <v>43.59</v>
      </c>
      <c r="D2117">
        <v>11.06</v>
      </c>
      <c r="E2117">
        <v>34.549999999999997</v>
      </c>
      <c r="F2117">
        <v>10.81</v>
      </c>
    </row>
    <row r="2118" spans="1:6" x14ac:dyDescent="0.35">
      <c r="A2118" t="s">
        <v>2122</v>
      </c>
      <c r="B2118" t="str">
        <f>LEFT(A2118,6)</f>
        <v>292370</v>
      </c>
      <c r="C2118">
        <v>44.84</v>
      </c>
      <c r="D2118">
        <v>11.06</v>
      </c>
      <c r="E2118">
        <v>34.58</v>
      </c>
      <c r="F2118">
        <v>9.52</v>
      </c>
    </row>
    <row r="2119" spans="1:6" x14ac:dyDescent="0.35">
      <c r="A2119" t="s">
        <v>2123</v>
      </c>
      <c r="B2119" t="str">
        <f>LEFT(A2119,6)</f>
        <v>292380</v>
      </c>
      <c r="C2119">
        <v>47.18</v>
      </c>
      <c r="D2119">
        <v>14.58</v>
      </c>
      <c r="E2119">
        <v>28.61</v>
      </c>
      <c r="F2119">
        <v>9.64</v>
      </c>
    </row>
    <row r="2120" spans="1:6" x14ac:dyDescent="0.35">
      <c r="A2120" t="s">
        <v>2124</v>
      </c>
      <c r="B2120" t="str">
        <f>LEFT(A2120,6)</f>
        <v>292390</v>
      </c>
      <c r="C2120">
        <v>43.54</v>
      </c>
      <c r="D2120">
        <v>14.33</v>
      </c>
      <c r="E2120">
        <v>32.590000000000003</v>
      </c>
      <c r="F2120">
        <v>9.5399999999999991</v>
      </c>
    </row>
    <row r="2121" spans="1:6" x14ac:dyDescent="0.35">
      <c r="A2121" t="s">
        <v>2125</v>
      </c>
      <c r="B2121" t="str">
        <f>LEFT(A2121,6)</f>
        <v>292400</v>
      </c>
      <c r="C2121">
        <v>28.15</v>
      </c>
      <c r="D2121">
        <v>13.4</v>
      </c>
      <c r="E2121">
        <v>47.99</v>
      </c>
      <c r="F2121">
        <v>10.46</v>
      </c>
    </row>
    <row r="2122" spans="1:6" x14ac:dyDescent="0.35">
      <c r="A2122" t="s">
        <v>2126</v>
      </c>
      <c r="B2122" t="str">
        <f>LEFT(A2122,6)</f>
        <v>292405</v>
      </c>
      <c r="C2122">
        <v>47.13</v>
      </c>
      <c r="D2122">
        <v>14.03</v>
      </c>
      <c r="E2122">
        <v>28.04</v>
      </c>
      <c r="F2122">
        <v>10.79</v>
      </c>
    </row>
    <row r="2123" spans="1:6" x14ac:dyDescent="0.35">
      <c r="A2123" t="s">
        <v>2127</v>
      </c>
      <c r="B2123" t="str">
        <f>LEFT(A2123,6)</f>
        <v>292410</v>
      </c>
      <c r="C2123">
        <v>40.03</v>
      </c>
      <c r="D2123">
        <v>16.34</v>
      </c>
      <c r="E2123">
        <v>32.36</v>
      </c>
      <c r="F2123">
        <v>11.28</v>
      </c>
    </row>
    <row r="2124" spans="1:6" x14ac:dyDescent="0.35">
      <c r="A2124" t="s">
        <v>2128</v>
      </c>
      <c r="B2124" t="str">
        <f>LEFT(A2124,6)</f>
        <v>292420</v>
      </c>
      <c r="C2124">
        <v>58.19</v>
      </c>
      <c r="D2124">
        <v>10.45</v>
      </c>
      <c r="E2124">
        <v>22.04</v>
      </c>
      <c r="F2124">
        <v>9.32</v>
      </c>
    </row>
    <row r="2125" spans="1:6" x14ac:dyDescent="0.35">
      <c r="A2125" t="s">
        <v>2129</v>
      </c>
      <c r="B2125" t="str">
        <f>LEFT(A2125,6)</f>
        <v>292430</v>
      </c>
      <c r="C2125">
        <v>49.69</v>
      </c>
      <c r="D2125">
        <v>13.73</v>
      </c>
      <c r="E2125">
        <v>25.29</v>
      </c>
      <c r="F2125">
        <v>11.28</v>
      </c>
    </row>
    <row r="2126" spans="1:6" x14ac:dyDescent="0.35">
      <c r="A2126" t="s">
        <v>2130</v>
      </c>
      <c r="B2126" t="str">
        <f>LEFT(A2126,6)</f>
        <v>292440</v>
      </c>
      <c r="C2126">
        <v>55.76</v>
      </c>
      <c r="D2126">
        <v>15.88</v>
      </c>
      <c r="E2126">
        <v>19.61</v>
      </c>
      <c r="F2126">
        <v>8.74</v>
      </c>
    </row>
    <row r="2127" spans="1:6" x14ac:dyDescent="0.35">
      <c r="A2127" t="s">
        <v>2131</v>
      </c>
      <c r="B2127" t="str">
        <f>LEFT(A2127,6)</f>
        <v>292450</v>
      </c>
      <c r="C2127">
        <v>42.21</v>
      </c>
      <c r="D2127">
        <v>15.73</v>
      </c>
      <c r="E2127">
        <v>30.65</v>
      </c>
      <c r="F2127">
        <v>11.4</v>
      </c>
    </row>
    <row r="2128" spans="1:6" x14ac:dyDescent="0.35">
      <c r="A2128" t="s">
        <v>2132</v>
      </c>
      <c r="B2128" t="str">
        <f>LEFT(A2128,6)</f>
        <v>292460</v>
      </c>
      <c r="C2128">
        <v>42.47</v>
      </c>
      <c r="D2128">
        <v>14.13</v>
      </c>
      <c r="E2128">
        <v>33.200000000000003</v>
      </c>
      <c r="F2128">
        <v>10.19</v>
      </c>
    </row>
    <row r="2129" spans="1:6" x14ac:dyDescent="0.35">
      <c r="A2129" t="s">
        <v>2133</v>
      </c>
      <c r="B2129" t="str">
        <f>LEFT(A2129,6)</f>
        <v>292465</v>
      </c>
      <c r="C2129">
        <v>49.31</v>
      </c>
      <c r="D2129">
        <v>11.76</v>
      </c>
      <c r="E2129">
        <v>32.01</v>
      </c>
      <c r="F2129">
        <v>6.91</v>
      </c>
    </row>
    <row r="2130" spans="1:6" x14ac:dyDescent="0.35">
      <c r="A2130" t="s">
        <v>2134</v>
      </c>
      <c r="B2130" t="str">
        <f>LEFT(A2130,6)</f>
        <v>292467</v>
      </c>
      <c r="C2130">
        <v>50.45</v>
      </c>
      <c r="D2130">
        <v>13.94</v>
      </c>
      <c r="E2130">
        <v>24.12</v>
      </c>
      <c r="F2130">
        <v>11.49</v>
      </c>
    </row>
    <row r="2131" spans="1:6" x14ac:dyDescent="0.35">
      <c r="A2131" t="s">
        <v>2135</v>
      </c>
      <c r="B2131" t="str">
        <f>LEFT(A2131,6)</f>
        <v>292470</v>
      </c>
      <c r="C2131">
        <v>48.87</v>
      </c>
      <c r="D2131">
        <v>12.7</v>
      </c>
      <c r="E2131">
        <v>28.86</v>
      </c>
      <c r="F2131">
        <v>9.57</v>
      </c>
    </row>
    <row r="2132" spans="1:6" x14ac:dyDescent="0.35">
      <c r="A2132" t="s">
        <v>2136</v>
      </c>
      <c r="B2132" t="str">
        <f>LEFT(A2132,6)</f>
        <v>292480</v>
      </c>
      <c r="C2132">
        <v>39.619999999999997</v>
      </c>
      <c r="D2132">
        <v>17.760000000000002</v>
      </c>
      <c r="E2132">
        <v>28.96</v>
      </c>
      <c r="F2132">
        <v>13.65</v>
      </c>
    </row>
    <row r="2133" spans="1:6" x14ac:dyDescent="0.35">
      <c r="A2133" t="s">
        <v>2137</v>
      </c>
      <c r="B2133" t="str">
        <f>LEFT(A2133,6)</f>
        <v>292490</v>
      </c>
      <c r="C2133">
        <v>49.4</v>
      </c>
      <c r="D2133">
        <v>13.85</v>
      </c>
      <c r="E2133">
        <v>26.69</v>
      </c>
      <c r="F2133">
        <v>10.07</v>
      </c>
    </row>
    <row r="2134" spans="1:6" x14ac:dyDescent="0.35">
      <c r="A2134" t="s">
        <v>2138</v>
      </c>
      <c r="B2134" t="str">
        <f>LEFT(A2134,6)</f>
        <v>292500</v>
      </c>
      <c r="C2134">
        <v>48.7</v>
      </c>
      <c r="D2134">
        <v>13.47</v>
      </c>
      <c r="E2134">
        <v>26.02</v>
      </c>
      <c r="F2134">
        <v>11.81</v>
      </c>
    </row>
    <row r="2135" spans="1:6" x14ac:dyDescent="0.35">
      <c r="A2135" t="s">
        <v>2139</v>
      </c>
      <c r="B2135" t="str">
        <f>LEFT(A2135,6)</f>
        <v>292510</v>
      </c>
      <c r="C2135">
        <v>45.15</v>
      </c>
      <c r="D2135">
        <v>13.4</v>
      </c>
      <c r="E2135">
        <v>32.29</v>
      </c>
      <c r="F2135">
        <v>9.16</v>
      </c>
    </row>
    <row r="2136" spans="1:6" x14ac:dyDescent="0.35">
      <c r="A2136" t="s">
        <v>2140</v>
      </c>
      <c r="B2136" t="str">
        <f>LEFT(A2136,6)</f>
        <v>292520</v>
      </c>
      <c r="C2136">
        <v>23.86</v>
      </c>
      <c r="D2136">
        <v>16.84</v>
      </c>
      <c r="E2136">
        <v>50.09</v>
      </c>
      <c r="F2136">
        <v>9.2100000000000009</v>
      </c>
    </row>
    <row r="2137" spans="1:6" x14ac:dyDescent="0.35">
      <c r="A2137" t="s">
        <v>2141</v>
      </c>
      <c r="B2137" t="str">
        <f>LEFT(A2137,6)</f>
        <v>292525</v>
      </c>
      <c r="C2137">
        <v>42.44</v>
      </c>
      <c r="D2137">
        <v>17.73</v>
      </c>
      <c r="E2137">
        <v>29.69</v>
      </c>
      <c r="F2137">
        <v>10.14</v>
      </c>
    </row>
    <row r="2138" spans="1:6" x14ac:dyDescent="0.35">
      <c r="A2138" t="s">
        <v>2142</v>
      </c>
      <c r="B2138" t="str">
        <f>LEFT(A2138,6)</f>
        <v>292530</v>
      </c>
      <c r="C2138">
        <v>25.46</v>
      </c>
      <c r="D2138">
        <v>15.33</v>
      </c>
      <c r="E2138">
        <v>48.77</v>
      </c>
      <c r="F2138">
        <v>10.44</v>
      </c>
    </row>
    <row r="2139" spans="1:6" x14ac:dyDescent="0.35">
      <c r="A2139" t="s">
        <v>2143</v>
      </c>
      <c r="B2139" t="str">
        <f>LEFT(A2139,6)</f>
        <v>292540</v>
      </c>
      <c r="C2139">
        <v>39.380000000000003</v>
      </c>
      <c r="D2139">
        <v>14.03</v>
      </c>
      <c r="E2139">
        <v>37.9</v>
      </c>
      <c r="F2139">
        <v>8.69</v>
      </c>
    </row>
    <row r="2140" spans="1:6" x14ac:dyDescent="0.35">
      <c r="A2140" t="s">
        <v>2144</v>
      </c>
      <c r="B2140" t="str">
        <f>LEFT(A2140,6)</f>
        <v>292550</v>
      </c>
      <c r="C2140">
        <v>36.799999999999997</v>
      </c>
      <c r="D2140">
        <v>15.31</v>
      </c>
      <c r="E2140">
        <v>36.85</v>
      </c>
      <c r="F2140">
        <v>11.03</v>
      </c>
    </row>
    <row r="2141" spans="1:6" x14ac:dyDescent="0.35">
      <c r="A2141" t="s">
        <v>2145</v>
      </c>
      <c r="B2141" t="str">
        <f>LEFT(A2141,6)</f>
        <v>292560</v>
      </c>
      <c r="C2141">
        <v>38.700000000000003</v>
      </c>
      <c r="D2141">
        <v>14.13</v>
      </c>
      <c r="E2141">
        <v>37.76</v>
      </c>
      <c r="F2141">
        <v>9.42</v>
      </c>
    </row>
    <row r="2142" spans="1:6" x14ac:dyDescent="0.35">
      <c r="A2142" t="s">
        <v>2146</v>
      </c>
      <c r="B2142" t="str">
        <f>LEFT(A2142,6)</f>
        <v>292570</v>
      </c>
      <c r="C2142">
        <v>58.17</v>
      </c>
      <c r="D2142">
        <v>13.53</v>
      </c>
      <c r="E2142">
        <v>20.010000000000002</v>
      </c>
      <c r="F2142">
        <v>8.2799999999999994</v>
      </c>
    </row>
    <row r="2143" spans="1:6" x14ac:dyDescent="0.35">
      <c r="A2143" t="s">
        <v>2147</v>
      </c>
      <c r="B2143" t="str">
        <f>LEFT(A2143,6)</f>
        <v>292575</v>
      </c>
      <c r="C2143">
        <v>46.52</v>
      </c>
      <c r="D2143">
        <v>15.43</v>
      </c>
      <c r="E2143">
        <v>29.31</v>
      </c>
      <c r="F2143">
        <v>8.75</v>
      </c>
    </row>
    <row r="2144" spans="1:6" x14ac:dyDescent="0.35">
      <c r="A2144" t="s">
        <v>2148</v>
      </c>
      <c r="B2144" t="str">
        <f>LEFT(A2144,6)</f>
        <v>292580</v>
      </c>
      <c r="C2144">
        <v>42.62</v>
      </c>
      <c r="D2144">
        <v>15.12</v>
      </c>
      <c r="E2144">
        <v>32.11</v>
      </c>
      <c r="F2144">
        <v>10.15</v>
      </c>
    </row>
    <row r="2145" spans="1:6" x14ac:dyDescent="0.35">
      <c r="A2145" t="s">
        <v>2149</v>
      </c>
      <c r="B2145" t="str">
        <f>LEFT(A2145,6)</f>
        <v>292590</v>
      </c>
      <c r="C2145">
        <v>52.96</v>
      </c>
      <c r="D2145">
        <v>14.32</v>
      </c>
      <c r="E2145">
        <v>24.79</v>
      </c>
      <c r="F2145">
        <v>7.94</v>
      </c>
    </row>
    <row r="2146" spans="1:6" x14ac:dyDescent="0.35">
      <c r="A2146" t="s">
        <v>2150</v>
      </c>
      <c r="B2146" t="str">
        <f>LEFT(A2146,6)</f>
        <v>292593</v>
      </c>
      <c r="C2146">
        <v>46.91</v>
      </c>
      <c r="D2146">
        <v>12.97</v>
      </c>
      <c r="E2146">
        <v>27.47</v>
      </c>
      <c r="F2146">
        <v>12.65</v>
      </c>
    </row>
    <row r="2147" spans="1:6" x14ac:dyDescent="0.35">
      <c r="A2147" t="s">
        <v>2151</v>
      </c>
      <c r="B2147" t="str">
        <f>LEFT(A2147,6)</f>
        <v>292595</v>
      </c>
      <c r="C2147">
        <v>54.41</v>
      </c>
      <c r="D2147">
        <v>11.31</v>
      </c>
      <c r="E2147">
        <v>25.49</v>
      </c>
      <c r="F2147">
        <v>8.7899999999999991</v>
      </c>
    </row>
    <row r="2148" spans="1:6" x14ac:dyDescent="0.35">
      <c r="A2148" t="s">
        <v>2152</v>
      </c>
      <c r="B2148" t="str">
        <f>LEFT(A2148,6)</f>
        <v>292600</v>
      </c>
      <c r="C2148">
        <v>47.37</v>
      </c>
      <c r="D2148">
        <v>12.78</v>
      </c>
      <c r="E2148">
        <v>28.92</v>
      </c>
      <c r="F2148">
        <v>10.93</v>
      </c>
    </row>
    <row r="2149" spans="1:6" x14ac:dyDescent="0.35">
      <c r="A2149" t="s">
        <v>2153</v>
      </c>
      <c r="B2149" t="str">
        <f>LEFT(A2149,6)</f>
        <v>292610</v>
      </c>
      <c r="C2149">
        <v>36.97</v>
      </c>
      <c r="D2149">
        <v>14.18</v>
      </c>
      <c r="E2149">
        <v>38.64</v>
      </c>
      <c r="F2149">
        <v>10.199999999999999</v>
      </c>
    </row>
    <row r="2150" spans="1:6" x14ac:dyDescent="0.35">
      <c r="A2150" t="s">
        <v>2154</v>
      </c>
      <c r="B2150" t="str">
        <f>LEFT(A2150,6)</f>
        <v>292620</v>
      </c>
      <c r="C2150">
        <v>50.67</v>
      </c>
      <c r="D2150">
        <v>11.26</v>
      </c>
      <c r="E2150">
        <v>29.45</v>
      </c>
      <c r="F2150">
        <v>8.6300000000000008</v>
      </c>
    </row>
    <row r="2151" spans="1:6" x14ac:dyDescent="0.35">
      <c r="A2151" t="s">
        <v>2155</v>
      </c>
      <c r="B2151" t="str">
        <f>LEFT(A2151,6)</f>
        <v>292630</v>
      </c>
      <c r="C2151">
        <v>36.67</v>
      </c>
      <c r="D2151">
        <v>13.92</v>
      </c>
      <c r="E2151">
        <v>39.700000000000003</v>
      </c>
      <c r="F2151">
        <v>9.7100000000000009</v>
      </c>
    </row>
    <row r="2152" spans="1:6" x14ac:dyDescent="0.35">
      <c r="A2152" t="s">
        <v>2156</v>
      </c>
      <c r="B2152" t="str">
        <f>LEFT(A2152,6)</f>
        <v>292640</v>
      </c>
      <c r="C2152">
        <v>43.13</v>
      </c>
      <c r="D2152">
        <v>11.98</v>
      </c>
      <c r="E2152">
        <v>35.630000000000003</v>
      </c>
      <c r="F2152">
        <v>9.27</v>
      </c>
    </row>
    <row r="2153" spans="1:6" x14ac:dyDescent="0.35">
      <c r="A2153" t="s">
        <v>2157</v>
      </c>
      <c r="B2153" t="str">
        <f>LEFT(A2153,6)</f>
        <v>292650</v>
      </c>
      <c r="C2153">
        <v>56.3</v>
      </c>
      <c r="D2153">
        <v>14.19</v>
      </c>
      <c r="E2153">
        <v>22.19</v>
      </c>
      <c r="F2153">
        <v>7.32</v>
      </c>
    </row>
    <row r="2154" spans="1:6" x14ac:dyDescent="0.35">
      <c r="A2154" t="s">
        <v>2158</v>
      </c>
      <c r="B2154" t="str">
        <f>LEFT(A2154,6)</f>
        <v>292660</v>
      </c>
      <c r="C2154">
        <v>40.98</v>
      </c>
      <c r="D2154">
        <v>12.63</v>
      </c>
      <c r="E2154">
        <v>35.9</v>
      </c>
      <c r="F2154">
        <v>10.48</v>
      </c>
    </row>
    <row r="2155" spans="1:6" x14ac:dyDescent="0.35">
      <c r="A2155" t="s">
        <v>2159</v>
      </c>
      <c r="B2155" t="str">
        <f>LEFT(A2155,6)</f>
        <v>292665</v>
      </c>
      <c r="C2155">
        <v>51.88</v>
      </c>
      <c r="D2155">
        <v>16.690000000000001</v>
      </c>
      <c r="E2155">
        <v>22.14</v>
      </c>
      <c r="F2155">
        <v>9.2899999999999991</v>
      </c>
    </row>
    <row r="2156" spans="1:6" x14ac:dyDescent="0.35">
      <c r="A2156" t="s">
        <v>2160</v>
      </c>
      <c r="B2156" t="str">
        <f>LEFT(A2156,6)</f>
        <v>292670</v>
      </c>
      <c r="C2156">
        <v>44.25</v>
      </c>
      <c r="D2156">
        <v>13.51</v>
      </c>
      <c r="E2156">
        <v>30.76</v>
      </c>
      <c r="F2156">
        <v>11.49</v>
      </c>
    </row>
    <row r="2157" spans="1:6" x14ac:dyDescent="0.35">
      <c r="A2157" t="s">
        <v>2161</v>
      </c>
      <c r="B2157" t="str">
        <f>LEFT(A2157,6)</f>
        <v>292680</v>
      </c>
      <c r="C2157">
        <v>50.87</v>
      </c>
      <c r="D2157">
        <v>11.37</v>
      </c>
      <c r="E2157">
        <v>27.27</v>
      </c>
      <c r="F2157">
        <v>10.49</v>
      </c>
    </row>
    <row r="2158" spans="1:6" x14ac:dyDescent="0.35">
      <c r="A2158" t="s">
        <v>2162</v>
      </c>
      <c r="B2158" t="str">
        <f>LEFT(A2158,6)</f>
        <v>292690</v>
      </c>
      <c r="C2158">
        <v>50.62</v>
      </c>
      <c r="D2158">
        <v>10.56</v>
      </c>
      <c r="E2158">
        <v>30.01</v>
      </c>
      <c r="F2158">
        <v>8.8000000000000007</v>
      </c>
    </row>
    <row r="2159" spans="1:6" x14ac:dyDescent="0.35">
      <c r="A2159" t="s">
        <v>2163</v>
      </c>
      <c r="B2159" t="str">
        <f>LEFT(A2159,6)</f>
        <v>292700</v>
      </c>
      <c r="C2159">
        <v>44.35</v>
      </c>
      <c r="D2159">
        <v>15.35</v>
      </c>
      <c r="E2159">
        <v>29.89</v>
      </c>
      <c r="F2159">
        <v>10.42</v>
      </c>
    </row>
    <row r="2160" spans="1:6" x14ac:dyDescent="0.35">
      <c r="A2160" t="s">
        <v>2164</v>
      </c>
      <c r="B2160" t="str">
        <f>LEFT(A2160,6)</f>
        <v>292710</v>
      </c>
      <c r="C2160">
        <v>33.68</v>
      </c>
      <c r="D2160">
        <v>12.49</v>
      </c>
      <c r="E2160">
        <v>45.93</v>
      </c>
      <c r="F2160">
        <v>7.9</v>
      </c>
    </row>
    <row r="2161" spans="1:6" x14ac:dyDescent="0.35">
      <c r="A2161" t="s">
        <v>2165</v>
      </c>
      <c r="B2161" t="str">
        <f>LEFT(A2161,6)</f>
        <v>292720</v>
      </c>
      <c r="C2161">
        <v>40.08</v>
      </c>
      <c r="D2161">
        <v>13.63</v>
      </c>
      <c r="E2161">
        <v>35.159999999999997</v>
      </c>
      <c r="F2161">
        <v>11.14</v>
      </c>
    </row>
    <row r="2162" spans="1:6" x14ac:dyDescent="0.35">
      <c r="A2162" t="s">
        <v>2166</v>
      </c>
      <c r="B2162" t="str">
        <f>LEFT(A2162,6)</f>
        <v>292730</v>
      </c>
      <c r="C2162">
        <v>26.03</v>
      </c>
      <c r="D2162">
        <v>17.309999999999999</v>
      </c>
      <c r="E2162">
        <v>45.66</v>
      </c>
      <c r="F2162">
        <v>11</v>
      </c>
    </row>
    <row r="2163" spans="1:6" x14ac:dyDescent="0.35">
      <c r="A2163" t="s">
        <v>2167</v>
      </c>
      <c r="B2163" t="str">
        <f>LEFT(A2163,6)</f>
        <v>292740</v>
      </c>
      <c r="C2163">
        <v>13.54</v>
      </c>
      <c r="D2163">
        <v>11.42</v>
      </c>
      <c r="E2163">
        <v>67.5</v>
      </c>
      <c r="F2163">
        <v>7.54</v>
      </c>
    </row>
    <row r="2164" spans="1:6" x14ac:dyDescent="0.35">
      <c r="A2164" t="s">
        <v>2168</v>
      </c>
      <c r="B2164" t="str">
        <f>LEFT(A2164,6)</f>
        <v>292750</v>
      </c>
      <c r="C2164">
        <v>43.73</v>
      </c>
      <c r="D2164">
        <v>15.24</v>
      </c>
      <c r="E2164">
        <v>30.93</v>
      </c>
      <c r="F2164">
        <v>10.11</v>
      </c>
    </row>
    <row r="2165" spans="1:6" x14ac:dyDescent="0.35">
      <c r="A2165" t="s">
        <v>2169</v>
      </c>
      <c r="B2165" t="str">
        <f>LEFT(A2165,6)</f>
        <v>292760</v>
      </c>
      <c r="C2165">
        <v>45.46</v>
      </c>
      <c r="D2165">
        <v>17.059999999999999</v>
      </c>
      <c r="E2165">
        <v>26.34</v>
      </c>
      <c r="F2165">
        <v>11.13</v>
      </c>
    </row>
    <row r="2166" spans="1:6" x14ac:dyDescent="0.35">
      <c r="A2166" t="s">
        <v>2170</v>
      </c>
      <c r="B2166" t="str">
        <f>LEFT(A2166,6)</f>
        <v>292770</v>
      </c>
      <c r="C2166">
        <v>31.24</v>
      </c>
      <c r="D2166">
        <v>13.04</v>
      </c>
      <c r="E2166">
        <v>45.63</v>
      </c>
      <c r="F2166">
        <v>10.08</v>
      </c>
    </row>
    <row r="2167" spans="1:6" x14ac:dyDescent="0.35">
      <c r="A2167" t="s">
        <v>2171</v>
      </c>
      <c r="B2167" t="str">
        <f>LEFT(A2167,6)</f>
        <v>292780</v>
      </c>
      <c r="C2167">
        <v>40.520000000000003</v>
      </c>
      <c r="D2167">
        <v>13.46</v>
      </c>
      <c r="E2167">
        <v>37.090000000000003</v>
      </c>
      <c r="F2167">
        <v>8.93</v>
      </c>
    </row>
    <row r="2168" spans="1:6" x14ac:dyDescent="0.35">
      <c r="A2168" t="s">
        <v>2172</v>
      </c>
      <c r="B2168" t="str">
        <f>LEFT(A2168,6)</f>
        <v>292790</v>
      </c>
      <c r="C2168">
        <v>43.52</v>
      </c>
      <c r="D2168">
        <v>15.12</v>
      </c>
      <c r="E2168">
        <v>33.1</v>
      </c>
      <c r="F2168">
        <v>8.26</v>
      </c>
    </row>
    <row r="2169" spans="1:6" x14ac:dyDescent="0.35">
      <c r="A2169" t="s">
        <v>2173</v>
      </c>
      <c r="B2169" t="str">
        <f>LEFT(A2169,6)</f>
        <v>292805</v>
      </c>
      <c r="C2169">
        <v>47.35</v>
      </c>
      <c r="D2169">
        <v>16.05</v>
      </c>
      <c r="E2169">
        <v>25.53</v>
      </c>
      <c r="F2169">
        <v>11.06</v>
      </c>
    </row>
    <row r="2170" spans="1:6" x14ac:dyDescent="0.35">
      <c r="A2170" t="s">
        <v>2174</v>
      </c>
      <c r="B2170" t="str">
        <f>LEFT(A2170,6)</f>
        <v>292810</v>
      </c>
      <c r="C2170">
        <v>40.119999999999997</v>
      </c>
      <c r="D2170">
        <v>14.53</v>
      </c>
      <c r="E2170">
        <v>36.11</v>
      </c>
      <c r="F2170">
        <v>9.24</v>
      </c>
    </row>
    <row r="2171" spans="1:6" x14ac:dyDescent="0.35">
      <c r="A2171" t="s">
        <v>2175</v>
      </c>
      <c r="B2171" t="str">
        <f>LEFT(A2171,6)</f>
        <v>292840</v>
      </c>
      <c r="C2171">
        <v>41.12</v>
      </c>
      <c r="D2171">
        <v>14.26</v>
      </c>
      <c r="E2171">
        <v>35.78</v>
      </c>
      <c r="F2171">
        <v>8.84</v>
      </c>
    </row>
    <row r="2172" spans="1:6" x14ac:dyDescent="0.35">
      <c r="A2172" t="s">
        <v>2176</v>
      </c>
      <c r="B2172" t="str">
        <f>LEFT(A2172,6)</f>
        <v>292850</v>
      </c>
      <c r="C2172">
        <v>49.26</v>
      </c>
      <c r="D2172">
        <v>14.09</v>
      </c>
      <c r="E2172">
        <v>29.42</v>
      </c>
      <c r="F2172">
        <v>7.23</v>
      </c>
    </row>
    <row r="2173" spans="1:6" x14ac:dyDescent="0.35">
      <c r="A2173" t="s">
        <v>2177</v>
      </c>
      <c r="B2173" t="str">
        <f>LEFT(A2173,6)</f>
        <v>292800</v>
      </c>
      <c r="C2173">
        <v>40.71</v>
      </c>
      <c r="D2173">
        <v>14.37</v>
      </c>
      <c r="E2173">
        <v>34.619999999999997</v>
      </c>
      <c r="F2173">
        <v>10.3</v>
      </c>
    </row>
    <row r="2174" spans="1:6" x14ac:dyDescent="0.35">
      <c r="A2174" t="s">
        <v>2178</v>
      </c>
      <c r="B2174" t="str">
        <f>LEFT(A2174,6)</f>
        <v>292820</v>
      </c>
      <c r="C2174">
        <v>46.29</v>
      </c>
      <c r="D2174">
        <v>13.33</v>
      </c>
      <c r="E2174">
        <v>32.31</v>
      </c>
      <c r="F2174">
        <v>8.07</v>
      </c>
    </row>
    <row r="2175" spans="1:6" x14ac:dyDescent="0.35">
      <c r="A2175" t="s">
        <v>2179</v>
      </c>
      <c r="B2175" t="str">
        <f>LEFT(A2175,6)</f>
        <v>292830</v>
      </c>
      <c r="C2175">
        <v>38.35</v>
      </c>
      <c r="D2175">
        <v>17.93</v>
      </c>
      <c r="E2175">
        <v>32.6</v>
      </c>
      <c r="F2175">
        <v>11.12</v>
      </c>
    </row>
    <row r="2176" spans="1:6" x14ac:dyDescent="0.35">
      <c r="A2176" t="s">
        <v>2180</v>
      </c>
      <c r="B2176" t="str">
        <f>LEFT(A2176,6)</f>
        <v>292860</v>
      </c>
      <c r="C2176">
        <v>27.21</v>
      </c>
      <c r="D2176">
        <v>15.8</v>
      </c>
      <c r="E2176">
        <v>47.57</v>
      </c>
      <c r="F2176">
        <v>9.42</v>
      </c>
    </row>
    <row r="2177" spans="1:6" x14ac:dyDescent="0.35">
      <c r="A2177" t="s">
        <v>2181</v>
      </c>
      <c r="B2177" t="str">
        <f>LEFT(A2177,6)</f>
        <v>292870</v>
      </c>
      <c r="C2177">
        <v>23.95</v>
      </c>
      <c r="D2177">
        <v>14.79</v>
      </c>
      <c r="E2177">
        <v>52.24</v>
      </c>
      <c r="F2177">
        <v>9.02</v>
      </c>
    </row>
    <row r="2178" spans="1:6" x14ac:dyDescent="0.35">
      <c r="A2178" t="s">
        <v>2182</v>
      </c>
      <c r="B2178" t="str">
        <f>LEFT(A2178,6)</f>
        <v>292880</v>
      </c>
      <c r="C2178">
        <v>40.04</v>
      </c>
      <c r="D2178">
        <v>13.34</v>
      </c>
      <c r="E2178">
        <v>36.4</v>
      </c>
      <c r="F2178">
        <v>10.210000000000001</v>
      </c>
    </row>
    <row r="2179" spans="1:6" x14ac:dyDescent="0.35">
      <c r="A2179" t="s">
        <v>2183</v>
      </c>
      <c r="B2179" t="str">
        <f>LEFT(A2179,6)</f>
        <v>292890</v>
      </c>
      <c r="C2179">
        <v>44.11</v>
      </c>
      <c r="D2179">
        <v>16.88</v>
      </c>
      <c r="E2179">
        <v>31.03</v>
      </c>
      <c r="F2179">
        <v>7.98</v>
      </c>
    </row>
    <row r="2180" spans="1:6" x14ac:dyDescent="0.35">
      <c r="A2180" t="s">
        <v>2184</v>
      </c>
      <c r="B2180" t="str">
        <f>LEFT(A2180,6)</f>
        <v>292895</v>
      </c>
      <c r="C2180">
        <v>40.14</v>
      </c>
      <c r="D2180">
        <v>11.94</v>
      </c>
      <c r="E2180">
        <v>38.229999999999997</v>
      </c>
      <c r="F2180">
        <v>9.6999999999999993</v>
      </c>
    </row>
    <row r="2181" spans="1:6" x14ac:dyDescent="0.35">
      <c r="A2181" t="s">
        <v>2185</v>
      </c>
      <c r="B2181" t="str">
        <f>LEFT(A2181,6)</f>
        <v>292910</v>
      </c>
      <c r="C2181">
        <v>41.34</v>
      </c>
      <c r="D2181">
        <v>15.43</v>
      </c>
      <c r="E2181">
        <v>35.26</v>
      </c>
      <c r="F2181">
        <v>7.98</v>
      </c>
    </row>
    <row r="2182" spans="1:6" x14ac:dyDescent="0.35">
      <c r="A2182" t="s">
        <v>2186</v>
      </c>
      <c r="B2182" t="str">
        <f>LEFT(A2182,6)</f>
        <v>292900</v>
      </c>
      <c r="C2182">
        <v>26.32</v>
      </c>
      <c r="D2182">
        <v>17.309999999999999</v>
      </c>
      <c r="E2182">
        <v>45.8</v>
      </c>
      <c r="F2182">
        <v>10.58</v>
      </c>
    </row>
    <row r="2183" spans="1:6" x14ac:dyDescent="0.35">
      <c r="A2183" t="s">
        <v>2187</v>
      </c>
      <c r="B2183" t="str">
        <f>LEFT(A2183,6)</f>
        <v>292905</v>
      </c>
      <c r="C2183">
        <v>36.53</v>
      </c>
      <c r="D2183">
        <v>15.27</v>
      </c>
      <c r="E2183">
        <v>39.93</v>
      </c>
      <c r="F2183">
        <v>8.2799999999999994</v>
      </c>
    </row>
    <row r="2184" spans="1:6" x14ac:dyDescent="0.35">
      <c r="A2184" t="s">
        <v>2188</v>
      </c>
      <c r="B2184" t="str">
        <f>LEFT(A2184,6)</f>
        <v>292920</v>
      </c>
      <c r="C2184">
        <v>24.24</v>
      </c>
      <c r="D2184">
        <v>17.13</v>
      </c>
      <c r="E2184">
        <v>49.04</v>
      </c>
      <c r="F2184">
        <v>9.59</v>
      </c>
    </row>
    <row r="2185" spans="1:6" x14ac:dyDescent="0.35">
      <c r="A2185" t="s">
        <v>2189</v>
      </c>
      <c r="B2185" t="str">
        <f>LEFT(A2185,6)</f>
        <v>292925</v>
      </c>
      <c r="C2185">
        <v>37.799999999999997</v>
      </c>
      <c r="D2185">
        <v>16.02</v>
      </c>
      <c r="E2185">
        <v>36.5</v>
      </c>
      <c r="F2185">
        <v>9.68</v>
      </c>
    </row>
    <row r="2186" spans="1:6" x14ac:dyDescent="0.35">
      <c r="A2186" t="s">
        <v>2190</v>
      </c>
      <c r="B2186" t="str">
        <f>LEFT(A2186,6)</f>
        <v>292930</v>
      </c>
      <c r="C2186">
        <v>30.75</v>
      </c>
      <c r="D2186">
        <v>17.93</v>
      </c>
      <c r="E2186">
        <v>40.909999999999997</v>
      </c>
      <c r="F2186">
        <v>10.41</v>
      </c>
    </row>
    <row r="2187" spans="1:6" x14ac:dyDescent="0.35">
      <c r="A2187" t="s">
        <v>2191</v>
      </c>
      <c r="B2187" t="str">
        <f>LEFT(A2187,6)</f>
        <v>292935</v>
      </c>
      <c r="C2187">
        <v>45.87</v>
      </c>
      <c r="D2187">
        <v>16.440000000000001</v>
      </c>
      <c r="E2187">
        <v>28.23</v>
      </c>
      <c r="F2187">
        <v>9.4600000000000009</v>
      </c>
    </row>
    <row r="2188" spans="1:6" x14ac:dyDescent="0.35">
      <c r="A2188" t="s">
        <v>2192</v>
      </c>
      <c r="B2188" t="str">
        <f>LEFT(A2188,6)</f>
        <v>292937</v>
      </c>
      <c r="C2188">
        <v>52.6</v>
      </c>
      <c r="D2188">
        <v>12.57</v>
      </c>
      <c r="E2188">
        <v>23.71</v>
      </c>
      <c r="F2188">
        <v>11.12</v>
      </c>
    </row>
    <row r="2189" spans="1:6" x14ac:dyDescent="0.35">
      <c r="A2189" t="s">
        <v>2193</v>
      </c>
      <c r="B2189" t="str">
        <f>LEFT(A2189,6)</f>
        <v>292940</v>
      </c>
      <c r="C2189">
        <v>48.88</v>
      </c>
      <c r="D2189">
        <v>13.88</v>
      </c>
      <c r="E2189">
        <v>28.1</v>
      </c>
      <c r="F2189">
        <v>9.1300000000000008</v>
      </c>
    </row>
    <row r="2190" spans="1:6" x14ac:dyDescent="0.35">
      <c r="A2190" t="s">
        <v>2194</v>
      </c>
      <c r="B2190" t="str">
        <f>LEFT(A2190,6)</f>
        <v>292950</v>
      </c>
      <c r="C2190">
        <v>26.92</v>
      </c>
      <c r="D2190">
        <v>15.69</v>
      </c>
      <c r="E2190">
        <v>47.5</v>
      </c>
      <c r="F2190">
        <v>9.8800000000000008</v>
      </c>
    </row>
    <row r="2191" spans="1:6" x14ac:dyDescent="0.35">
      <c r="A2191" t="s">
        <v>2195</v>
      </c>
      <c r="B2191" t="str">
        <f>LEFT(A2191,6)</f>
        <v>292960</v>
      </c>
      <c r="C2191">
        <v>35.99</v>
      </c>
      <c r="D2191">
        <v>16.87</v>
      </c>
      <c r="E2191">
        <v>37.880000000000003</v>
      </c>
      <c r="F2191">
        <v>9.26</v>
      </c>
    </row>
    <row r="2192" spans="1:6" x14ac:dyDescent="0.35">
      <c r="A2192" t="s">
        <v>2196</v>
      </c>
      <c r="B2192" t="str">
        <f>LEFT(A2192,6)</f>
        <v>292970</v>
      </c>
      <c r="C2192">
        <v>51.06</v>
      </c>
      <c r="D2192">
        <v>16.11</v>
      </c>
      <c r="E2192">
        <v>21.92</v>
      </c>
      <c r="F2192">
        <v>10.91</v>
      </c>
    </row>
    <row r="2193" spans="1:6" x14ac:dyDescent="0.35">
      <c r="A2193" t="s">
        <v>2197</v>
      </c>
      <c r="B2193" t="str">
        <f>LEFT(A2193,6)</f>
        <v>292975</v>
      </c>
      <c r="C2193">
        <v>31.04</v>
      </c>
      <c r="D2193">
        <v>12.75</v>
      </c>
      <c r="E2193">
        <v>43.38</v>
      </c>
      <c r="F2193">
        <v>12.83</v>
      </c>
    </row>
    <row r="2194" spans="1:6" x14ac:dyDescent="0.35">
      <c r="A2194" t="s">
        <v>2198</v>
      </c>
      <c r="B2194" t="str">
        <f>LEFT(A2194,6)</f>
        <v>292980</v>
      </c>
      <c r="C2194">
        <v>40.369999999999997</v>
      </c>
      <c r="D2194">
        <v>17.75</v>
      </c>
      <c r="E2194">
        <v>29.09</v>
      </c>
      <c r="F2194">
        <v>12.79</v>
      </c>
    </row>
    <row r="2195" spans="1:6" x14ac:dyDescent="0.35">
      <c r="A2195" t="s">
        <v>2199</v>
      </c>
      <c r="B2195" t="str">
        <f>LEFT(A2195,6)</f>
        <v>292990</v>
      </c>
      <c r="C2195">
        <v>35.520000000000003</v>
      </c>
      <c r="D2195">
        <v>11.55</v>
      </c>
      <c r="E2195">
        <v>41.84</v>
      </c>
      <c r="F2195">
        <v>11.09</v>
      </c>
    </row>
    <row r="2196" spans="1:6" x14ac:dyDescent="0.35">
      <c r="A2196" t="s">
        <v>2200</v>
      </c>
      <c r="B2196" t="str">
        <f>LEFT(A2196,6)</f>
        <v>293000</v>
      </c>
      <c r="C2196">
        <v>43.72</v>
      </c>
      <c r="D2196">
        <v>12.04</v>
      </c>
      <c r="E2196">
        <v>33.99</v>
      </c>
      <c r="F2196">
        <v>10.25</v>
      </c>
    </row>
    <row r="2197" spans="1:6" x14ac:dyDescent="0.35">
      <c r="A2197" t="s">
        <v>2201</v>
      </c>
      <c r="B2197" t="str">
        <f>LEFT(A2197,6)</f>
        <v>293010</v>
      </c>
      <c r="C2197">
        <v>28.53</v>
      </c>
      <c r="D2197">
        <v>13.87</v>
      </c>
      <c r="E2197">
        <v>47.69</v>
      </c>
      <c r="F2197">
        <v>9.9</v>
      </c>
    </row>
    <row r="2198" spans="1:6" x14ac:dyDescent="0.35">
      <c r="A2198" t="s">
        <v>2202</v>
      </c>
      <c r="B2198" t="str">
        <f>LEFT(A2198,6)</f>
        <v>293020</v>
      </c>
      <c r="C2198">
        <v>44.45</v>
      </c>
      <c r="D2198">
        <v>13.83</v>
      </c>
      <c r="E2198">
        <v>31.19</v>
      </c>
      <c r="F2198">
        <v>10.53</v>
      </c>
    </row>
    <row r="2199" spans="1:6" x14ac:dyDescent="0.35">
      <c r="A2199" t="s">
        <v>2203</v>
      </c>
      <c r="B2199" t="str">
        <f>LEFT(A2199,6)</f>
        <v>293015</v>
      </c>
      <c r="C2199">
        <v>40.92</v>
      </c>
      <c r="D2199">
        <v>12.47</v>
      </c>
      <c r="E2199">
        <v>36.159999999999997</v>
      </c>
      <c r="F2199">
        <v>10.45</v>
      </c>
    </row>
    <row r="2200" spans="1:6" x14ac:dyDescent="0.35">
      <c r="A2200" t="s">
        <v>2204</v>
      </c>
      <c r="B2200" t="str">
        <f>LEFT(A2200,6)</f>
        <v>293030</v>
      </c>
      <c r="C2200">
        <v>46.9</v>
      </c>
      <c r="D2200">
        <v>11.05</v>
      </c>
      <c r="E2200">
        <v>34.06</v>
      </c>
      <c r="F2200">
        <v>7.99</v>
      </c>
    </row>
    <row r="2201" spans="1:6" x14ac:dyDescent="0.35">
      <c r="A2201" t="s">
        <v>2205</v>
      </c>
      <c r="B2201" t="str">
        <f>LEFT(A2201,6)</f>
        <v>293040</v>
      </c>
      <c r="C2201">
        <v>46.72</v>
      </c>
      <c r="D2201">
        <v>14.29</v>
      </c>
      <c r="E2201">
        <v>29.02</v>
      </c>
      <c r="F2201">
        <v>9.9600000000000009</v>
      </c>
    </row>
    <row r="2202" spans="1:6" x14ac:dyDescent="0.35">
      <c r="A2202" t="s">
        <v>2206</v>
      </c>
      <c r="B2202" t="str">
        <f>LEFT(A2202,6)</f>
        <v>293050</v>
      </c>
      <c r="C2202">
        <v>31.48</v>
      </c>
      <c r="D2202">
        <v>15.28</v>
      </c>
      <c r="E2202">
        <v>44.21</v>
      </c>
      <c r="F2202">
        <v>9.0299999999999994</v>
      </c>
    </row>
    <row r="2203" spans="1:6" x14ac:dyDescent="0.35">
      <c r="A2203" t="s">
        <v>2207</v>
      </c>
      <c r="B2203" t="str">
        <f>LEFT(A2203,6)</f>
        <v>293060</v>
      </c>
      <c r="C2203">
        <v>40.07</v>
      </c>
      <c r="D2203">
        <v>14.63</v>
      </c>
      <c r="E2203">
        <v>32.82</v>
      </c>
      <c r="F2203">
        <v>12.48</v>
      </c>
    </row>
    <row r="2204" spans="1:6" x14ac:dyDescent="0.35">
      <c r="A2204" t="s">
        <v>2208</v>
      </c>
      <c r="B2204" t="str">
        <f>LEFT(A2204,6)</f>
        <v>293070</v>
      </c>
      <c r="C2204">
        <v>21.36</v>
      </c>
      <c r="D2204">
        <v>15.28</v>
      </c>
      <c r="E2204">
        <v>55</v>
      </c>
      <c r="F2204">
        <v>8.3699999999999992</v>
      </c>
    </row>
    <row r="2205" spans="1:6" x14ac:dyDescent="0.35">
      <c r="A2205" t="s">
        <v>2209</v>
      </c>
      <c r="B2205" t="str">
        <f>LEFT(A2205,6)</f>
        <v>293075</v>
      </c>
      <c r="C2205">
        <v>41</v>
      </c>
      <c r="D2205">
        <v>14.35</v>
      </c>
      <c r="E2205">
        <v>33.33</v>
      </c>
      <c r="F2205">
        <v>11.32</v>
      </c>
    </row>
    <row r="2206" spans="1:6" x14ac:dyDescent="0.35">
      <c r="A2206" t="s">
        <v>2210</v>
      </c>
      <c r="B2206" t="str">
        <f>LEFT(A2206,6)</f>
        <v>293076</v>
      </c>
      <c r="C2206">
        <v>55.64</v>
      </c>
      <c r="D2206">
        <v>14.96</v>
      </c>
      <c r="E2206">
        <v>19.93</v>
      </c>
      <c r="F2206">
        <v>9.4700000000000006</v>
      </c>
    </row>
    <row r="2207" spans="1:6" x14ac:dyDescent="0.35">
      <c r="A2207" t="s">
        <v>2211</v>
      </c>
      <c r="B2207" t="str">
        <f>LEFT(A2207,6)</f>
        <v>293077</v>
      </c>
      <c r="C2207">
        <v>36.43</v>
      </c>
      <c r="D2207">
        <v>13.03</v>
      </c>
      <c r="E2207">
        <v>41.26</v>
      </c>
      <c r="F2207">
        <v>9.2799999999999994</v>
      </c>
    </row>
    <row r="2208" spans="1:6" x14ac:dyDescent="0.35">
      <c r="A2208" t="s">
        <v>2212</v>
      </c>
      <c r="B2208" t="str">
        <f>LEFT(A2208,6)</f>
        <v>293080</v>
      </c>
      <c r="C2208">
        <v>43.15</v>
      </c>
      <c r="D2208">
        <v>10.72</v>
      </c>
      <c r="E2208">
        <v>34.72</v>
      </c>
      <c r="F2208">
        <v>11.42</v>
      </c>
    </row>
    <row r="2209" spans="1:6" x14ac:dyDescent="0.35">
      <c r="A2209" t="s">
        <v>2213</v>
      </c>
      <c r="B2209" t="str">
        <f>LEFT(A2209,6)</f>
        <v>293090</v>
      </c>
      <c r="C2209">
        <v>47.59</v>
      </c>
      <c r="D2209">
        <v>9.94</v>
      </c>
      <c r="E2209">
        <v>31.14</v>
      </c>
      <c r="F2209">
        <v>11.33</v>
      </c>
    </row>
    <row r="2210" spans="1:6" x14ac:dyDescent="0.35">
      <c r="A2210" t="s">
        <v>2214</v>
      </c>
      <c r="B2210" t="str">
        <f>LEFT(A2210,6)</f>
        <v>293100</v>
      </c>
      <c r="C2210">
        <v>48.54</v>
      </c>
      <c r="D2210">
        <v>13.02</v>
      </c>
      <c r="E2210">
        <v>27.04</v>
      </c>
      <c r="F2210">
        <v>11.4</v>
      </c>
    </row>
    <row r="2211" spans="1:6" x14ac:dyDescent="0.35">
      <c r="A2211" t="s">
        <v>2215</v>
      </c>
      <c r="B2211" t="str">
        <f>LEFT(A2211,6)</f>
        <v>293105</v>
      </c>
      <c r="C2211">
        <v>43.3</v>
      </c>
      <c r="D2211">
        <v>16.809999999999999</v>
      </c>
      <c r="E2211">
        <v>29.3</v>
      </c>
      <c r="F2211">
        <v>10.59</v>
      </c>
    </row>
    <row r="2212" spans="1:6" x14ac:dyDescent="0.35">
      <c r="A2212" t="s">
        <v>2216</v>
      </c>
      <c r="B2212" t="str">
        <f>LEFT(A2212,6)</f>
        <v>293110</v>
      </c>
      <c r="C2212">
        <v>37.200000000000003</v>
      </c>
      <c r="D2212">
        <v>12.66</v>
      </c>
      <c r="E2212">
        <v>37.94</v>
      </c>
      <c r="F2212">
        <v>12.21</v>
      </c>
    </row>
    <row r="2213" spans="1:6" x14ac:dyDescent="0.35">
      <c r="A2213" t="s">
        <v>2217</v>
      </c>
      <c r="B2213" t="str">
        <f>LEFT(A2213,6)</f>
        <v>293120</v>
      </c>
      <c r="C2213">
        <v>47.94</v>
      </c>
      <c r="D2213">
        <v>15.25</v>
      </c>
      <c r="E2213">
        <v>29.28</v>
      </c>
      <c r="F2213">
        <v>7.53</v>
      </c>
    </row>
    <row r="2214" spans="1:6" x14ac:dyDescent="0.35">
      <c r="A2214" t="s">
        <v>2218</v>
      </c>
      <c r="B2214" t="str">
        <f>LEFT(A2214,6)</f>
        <v>293130</v>
      </c>
      <c r="C2214">
        <v>40.43</v>
      </c>
      <c r="D2214">
        <v>16.23</v>
      </c>
      <c r="E2214">
        <v>31.18</v>
      </c>
      <c r="F2214">
        <v>12.17</v>
      </c>
    </row>
    <row r="2215" spans="1:6" x14ac:dyDescent="0.35">
      <c r="A2215" t="s">
        <v>2219</v>
      </c>
      <c r="B2215" t="str">
        <f>LEFT(A2215,6)</f>
        <v>293135</v>
      </c>
      <c r="C2215">
        <v>26.01</v>
      </c>
      <c r="D2215">
        <v>15.68</v>
      </c>
      <c r="E2215">
        <v>49.58</v>
      </c>
      <c r="F2215">
        <v>8.73</v>
      </c>
    </row>
    <row r="2216" spans="1:6" x14ac:dyDescent="0.35">
      <c r="A2216" t="s">
        <v>2220</v>
      </c>
      <c r="B2216" t="str">
        <f>LEFT(A2216,6)</f>
        <v>293140</v>
      </c>
      <c r="C2216">
        <v>37.61</v>
      </c>
      <c r="D2216">
        <v>17.59</v>
      </c>
      <c r="E2216">
        <v>34.659999999999997</v>
      </c>
      <c r="F2216">
        <v>10.130000000000001</v>
      </c>
    </row>
    <row r="2217" spans="1:6" x14ac:dyDescent="0.35">
      <c r="A2217" t="s">
        <v>2221</v>
      </c>
      <c r="B2217" t="str">
        <f>LEFT(A2217,6)</f>
        <v>293150</v>
      </c>
      <c r="C2217">
        <v>41.27</v>
      </c>
      <c r="D2217">
        <v>19.97</v>
      </c>
      <c r="E2217">
        <v>29.41</v>
      </c>
      <c r="F2217">
        <v>9.35</v>
      </c>
    </row>
    <row r="2218" spans="1:6" x14ac:dyDescent="0.35">
      <c r="A2218" t="s">
        <v>2222</v>
      </c>
      <c r="B2218" t="str">
        <f>LEFT(A2218,6)</f>
        <v>293160</v>
      </c>
      <c r="C2218">
        <v>45.79</v>
      </c>
      <c r="D2218">
        <v>14.6</v>
      </c>
      <c r="E2218">
        <v>28.02</v>
      </c>
      <c r="F2218">
        <v>11.59</v>
      </c>
    </row>
    <row r="2219" spans="1:6" x14ac:dyDescent="0.35">
      <c r="A2219" t="s">
        <v>2223</v>
      </c>
      <c r="B2219" t="str">
        <f>LEFT(A2219,6)</f>
        <v>293170</v>
      </c>
      <c r="C2219">
        <v>35.15</v>
      </c>
      <c r="D2219">
        <v>21.31</v>
      </c>
      <c r="E2219">
        <v>35.159999999999997</v>
      </c>
      <c r="F2219">
        <v>8.3800000000000008</v>
      </c>
    </row>
    <row r="2220" spans="1:6" x14ac:dyDescent="0.35">
      <c r="A2220" t="s">
        <v>2224</v>
      </c>
      <c r="B2220" t="str">
        <f>LEFT(A2220,6)</f>
        <v>293180</v>
      </c>
      <c r="C2220">
        <v>58.68</v>
      </c>
      <c r="D2220">
        <v>12.39</v>
      </c>
      <c r="E2220">
        <v>20.07</v>
      </c>
      <c r="F2220">
        <v>8.86</v>
      </c>
    </row>
    <row r="2221" spans="1:6" x14ac:dyDescent="0.35">
      <c r="A2221" t="s">
        <v>2225</v>
      </c>
      <c r="B2221" t="str">
        <f>LEFT(A2221,6)</f>
        <v>293190</v>
      </c>
      <c r="C2221">
        <v>48.51</v>
      </c>
      <c r="D2221">
        <v>15.52</v>
      </c>
      <c r="E2221">
        <v>26.89</v>
      </c>
      <c r="F2221">
        <v>9.09</v>
      </c>
    </row>
    <row r="2222" spans="1:6" x14ac:dyDescent="0.35">
      <c r="A2222" t="s">
        <v>2226</v>
      </c>
      <c r="B2222" t="str">
        <f>LEFT(A2222,6)</f>
        <v>293200</v>
      </c>
      <c r="C2222">
        <v>44.77</v>
      </c>
      <c r="D2222">
        <v>11.62</v>
      </c>
      <c r="E2222">
        <v>34</v>
      </c>
      <c r="F2222">
        <v>9.61</v>
      </c>
    </row>
    <row r="2223" spans="1:6" x14ac:dyDescent="0.35">
      <c r="A2223" t="s">
        <v>2227</v>
      </c>
      <c r="B2223" t="str">
        <f>LEFT(A2223,6)</f>
        <v>293210</v>
      </c>
      <c r="C2223">
        <v>48.17</v>
      </c>
      <c r="D2223">
        <v>16.059999999999999</v>
      </c>
      <c r="E2223">
        <v>27.18</v>
      </c>
      <c r="F2223">
        <v>8.59</v>
      </c>
    </row>
    <row r="2224" spans="1:6" x14ac:dyDescent="0.35">
      <c r="A2224" t="s">
        <v>2228</v>
      </c>
      <c r="B2224" t="str">
        <f>LEFT(A2224,6)</f>
        <v>293220</v>
      </c>
      <c r="C2224">
        <v>40.090000000000003</v>
      </c>
      <c r="D2224">
        <v>13.51</v>
      </c>
      <c r="E2224">
        <v>35.67</v>
      </c>
      <c r="F2224">
        <v>10.74</v>
      </c>
    </row>
    <row r="2225" spans="1:6" x14ac:dyDescent="0.35">
      <c r="A2225" t="s">
        <v>2229</v>
      </c>
      <c r="B2225" t="str">
        <f>LEFT(A2225,6)</f>
        <v>293230</v>
      </c>
      <c r="C2225">
        <v>43.91</v>
      </c>
      <c r="D2225">
        <v>12.32</v>
      </c>
      <c r="E2225">
        <v>35.08</v>
      </c>
      <c r="F2225">
        <v>8.69</v>
      </c>
    </row>
    <row r="2226" spans="1:6" x14ac:dyDescent="0.35">
      <c r="A2226" t="s">
        <v>2230</v>
      </c>
      <c r="B2226" t="str">
        <f>LEFT(A2226,6)</f>
        <v>293240</v>
      </c>
      <c r="C2226">
        <v>34.28</v>
      </c>
      <c r="D2226">
        <v>14.36</v>
      </c>
      <c r="E2226">
        <v>37.54</v>
      </c>
      <c r="F2226">
        <v>13.82</v>
      </c>
    </row>
    <row r="2227" spans="1:6" x14ac:dyDescent="0.35">
      <c r="A2227" t="s">
        <v>2231</v>
      </c>
      <c r="B2227" t="str">
        <f>LEFT(A2227,6)</f>
        <v>293245</v>
      </c>
      <c r="C2227">
        <v>44.7</v>
      </c>
      <c r="D2227">
        <v>21.13</v>
      </c>
      <c r="E2227">
        <v>24.62</v>
      </c>
      <c r="F2227">
        <v>9.5500000000000007</v>
      </c>
    </row>
    <row r="2228" spans="1:6" x14ac:dyDescent="0.35">
      <c r="A2228" t="s">
        <v>2232</v>
      </c>
      <c r="B2228" t="str">
        <f>LEFT(A2228,6)</f>
        <v>293250</v>
      </c>
      <c r="C2228">
        <v>42.45</v>
      </c>
      <c r="D2228">
        <v>13.5</v>
      </c>
      <c r="E2228">
        <v>30.76</v>
      </c>
      <c r="F2228">
        <v>13.28</v>
      </c>
    </row>
    <row r="2229" spans="1:6" x14ac:dyDescent="0.35">
      <c r="A2229" t="s">
        <v>2233</v>
      </c>
      <c r="B2229" t="str">
        <f>LEFT(A2229,6)</f>
        <v>293260</v>
      </c>
      <c r="C2229">
        <v>43.05</v>
      </c>
      <c r="D2229">
        <v>15.85</v>
      </c>
      <c r="E2229">
        <v>29.08</v>
      </c>
      <c r="F2229">
        <v>12.02</v>
      </c>
    </row>
    <row r="2230" spans="1:6" x14ac:dyDescent="0.35">
      <c r="A2230" t="s">
        <v>2234</v>
      </c>
      <c r="B2230" t="str">
        <f>LEFT(A2230,6)</f>
        <v>293270</v>
      </c>
      <c r="C2230">
        <v>35.71</v>
      </c>
      <c r="D2230">
        <v>15.15</v>
      </c>
      <c r="E2230">
        <v>37.97</v>
      </c>
      <c r="F2230">
        <v>11.17</v>
      </c>
    </row>
    <row r="2231" spans="1:6" x14ac:dyDescent="0.35">
      <c r="A2231" t="s">
        <v>2235</v>
      </c>
      <c r="B2231" t="str">
        <f>LEFT(A2231,6)</f>
        <v>293280</v>
      </c>
      <c r="C2231">
        <v>39.049999999999997</v>
      </c>
      <c r="D2231">
        <v>16.05</v>
      </c>
      <c r="E2231">
        <v>33.71</v>
      </c>
      <c r="F2231">
        <v>11.19</v>
      </c>
    </row>
    <row r="2232" spans="1:6" x14ac:dyDescent="0.35">
      <c r="A2232" t="s">
        <v>2236</v>
      </c>
      <c r="B2232" t="str">
        <f>LEFT(A2232,6)</f>
        <v>293290</v>
      </c>
      <c r="C2232">
        <v>34.79</v>
      </c>
      <c r="D2232">
        <v>14.28</v>
      </c>
      <c r="E2232">
        <v>41.76</v>
      </c>
      <c r="F2232">
        <v>9.17</v>
      </c>
    </row>
    <row r="2233" spans="1:6" x14ac:dyDescent="0.35">
      <c r="A2233" t="s">
        <v>2237</v>
      </c>
      <c r="B2233" t="str">
        <f>LEFT(A2233,6)</f>
        <v>293300</v>
      </c>
      <c r="C2233">
        <v>35.369999999999997</v>
      </c>
      <c r="D2233">
        <v>12.88</v>
      </c>
      <c r="E2233">
        <v>40.67</v>
      </c>
      <c r="F2233">
        <v>11.08</v>
      </c>
    </row>
    <row r="2234" spans="1:6" x14ac:dyDescent="0.35">
      <c r="A2234" t="s">
        <v>2238</v>
      </c>
      <c r="B2234" t="str">
        <f>LEFT(A2234,6)</f>
        <v>293305</v>
      </c>
      <c r="C2234">
        <v>50.04</v>
      </c>
      <c r="D2234">
        <v>15.55</v>
      </c>
      <c r="E2234">
        <v>20.309999999999999</v>
      </c>
      <c r="F2234">
        <v>14.1</v>
      </c>
    </row>
    <row r="2235" spans="1:6" x14ac:dyDescent="0.35">
      <c r="A2235" t="s">
        <v>2239</v>
      </c>
      <c r="B2235" t="str">
        <f>LEFT(A2235,6)</f>
        <v>293310</v>
      </c>
      <c r="C2235">
        <v>41.45</v>
      </c>
      <c r="D2235">
        <v>17.760000000000002</v>
      </c>
      <c r="E2235">
        <v>30.17</v>
      </c>
      <c r="F2235">
        <v>10.62</v>
      </c>
    </row>
    <row r="2236" spans="1:6" x14ac:dyDescent="0.35">
      <c r="A2236" t="s">
        <v>2240</v>
      </c>
      <c r="B2236" t="str">
        <f>LEFT(A2236,6)</f>
        <v>293315</v>
      </c>
      <c r="C2236">
        <v>45.5</v>
      </c>
      <c r="D2236">
        <v>13.72</v>
      </c>
      <c r="E2236">
        <v>28.8</v>
      </c>
      <c r="F2236">
        <v>11.98</v>
      </c>
    </row>
    <row r="2237" spans="1:6" x14ac:dyDescent="0.35">
      <c r="A2237" t="s">
        <v>2241</v>
      </c>
      <c r="B2237" t="str">
        <f>LEFT(A2237,6)</f>
        <v>293317</v>
      </c>
      <c r="C2237">
        <v>43.82</v>
      </c>
      <c r="D2237">
        <v>14.71</v>
      </c>
      <c r="E2237">
        <v>28.78</v>
      </c>
      <c r="F2237">
        <v>12.68</v>
      </c>
    </row>
    <row r="2238" spans="1:6" x14ac:dyDescent="0.35">
      <c r="A2238" t="s">
        <v>2242</v>
      </c>
      <c r="B2238" t="str">
        <f>LEFT(A2238,6)</f>
        <v>293320</v>
      </c>
      <c r="C2238">
        <v>26.31</v>
      </c>
      <c r="D2238">
        <v>20.2</v>
      </c>
      <c r="E2238">
        <v>42.8</v>
      </c>
      <c r="F2238">
        <v>10.69</v>
      </c>
    </row>
    <row r="2239" spans="1:6" x14ac:dyDescent="0.35">
      <c r="A2239" t="s">
        <v>2243</v>
      </c>
      <c r="B2239" t="str">
        <f>LEFT(A2239,6)</f>
        <v>293325</v>
      </c>
      <c r="C2239">
        <v>47.53</v>
      </c>
      <c r="D2239">
        <v>14.94</v>
      </c>
      <c r="E2239">
        <v>24.8</v>
      </c>
      <c r="F2239">
        <v>12.73</v>
      </c>
    </row>
    <row r="2240" spans="1:6" x14ac:dyDescent="0.35">
      <c r="A2240" t="s">
        <v>2244</v>
      </c>
      <c r="B2240" t="str">
        <f>LEFT(A2240,6)</f>
        <v>293330</v>
      </c>
      <c r="C2240">
        <v>28.37</v>
      </c>
      <c r="D2240">
        <v>14.1</v>
      </c>
      <c r="E2240">
        <v>48.46</v>
      </c>
      <c r="F2240">
        <v>9.08</v>
      </c>
    </row>
    <row r="2241" spans="1:6" x14ac:dyDescent="0.35">
      <c r="A2241" t="s">
        <v>2245</v>
      </c>
      <c r="B2241" t="str">
        <f>LEFT(A2241,6)</f>
        <v>293340</v>
      </c>
      <c r="C2241">
        <v>39.43</v>
      </c>
      <c r="D2241">
        <v>17.72</v>
      </c>
      <c r="E2241">
        <v>33.29</v>
      </c>
      <c r="F2241">
        <v>9.56</v>
      </c>
    </row>
    <row r="2242" spans="1:6" x14ac:dyDescent="0.35">
      <c r="A2242" t="s">
        <v>2246</v>
      </c>
      <c r="B2242" t="str">
        <f>LEFT(A2242,6)</f>
        <v>293345</v>
      </c>
      <c r="C2242">
        <v>44.45</v>
      </c>
      <c r="D2242">
        <v>12</v>
      </c>
      <c r="E2242">
        <v>33.03</v>
      </c>
      <c r="F2242">
        <v>10.51</v>
      </c>
    </row>
    <row r="2243" spans="1:6" x14ac:dyDescent="0.35">
      <c r="A2243" t="s">
        <v>2247</v>
      </c>
      <c r="B2243" t="str">
        <f>LEFT(A2243,6)</f>
        <v>293350</v>
      </c>
      <c r="C2243">
        <v>47.33</v>
      </c>
      <c r="D2243">
        <v>15.12</v>
      </c>
      <c r="E2243">
        <v>26.07</v>
      </c>
      <c r="F2243">
        <v>11.48</v>
      </c>
    </row>
    <row r="2244" spans="1:6" x14ac:dyDescent="0.35">
      <c r="A2244" t="s">
        <v>2248</v>
      </c>
      <c r="B2244" t="str">
        <f>LEFT(A2244,6)</f>
        <v>293360</v>
      </c>
      <c r="C2244">
        <v>38.520000000000003</v>
      </c>
      <c r="D2244">
        <v>15.46</v>
      </c>
      <c r="E2244">
        <v>36.51</v>
      </c>
      <c r="F2244">
        <v>9.51</v>
      </c>
    </row>
    <row r="2245" spans="1:6" x14ac:dyDescent="0.35">
      <c r="A2245" t="s">
        <v>2249</v>
      </c>
      <c r="B2245" t="str">
        <f>LEFT(A2245,6)</f>
        <v>310010</v>
      </c>
      <c r="C2245">
        <v>30.82</v>
      </c>
      <c r="D2245">
        <v>14.11</v>
      </c>
      <c r="E2245">
        <v>40.21</v>
      </c>
      <c r="F2245">
        <v>14.86</v>
      </c>
    </row>
    <row r="2246" spans="1:6" x14ac:dyDescent="0.35">
      <c r="A2246" t="s">
        <v>2250</v>
      </c>
      <c r="B2246" t="str">
        <f>LEFT(A2246,6)</f>
        <v>310020</v>
      </c>
      <c r="C2246">
        <v>35.92</v>
      </c>
      <c r="D2246">
        <v>18.84</v>
      </c>
      <c r="E2246">
        <v>36.700000000000003</v>
      </c>
      <c r="F2246">
        <v>8.5399999999999991</v>
      </c>
    </row>
    <row r="2247" spans="1:6" x14ac:dyDescent="0.35">
      <c r="A2247" t="s">
        <v>2251</v>
      </c>
      <c r="B2247" t="str">
        <f>LEFT(A2247,6)</f>
        <v>310030</v>
      </c>
      <c r="C2247">
        <v>38.81</v>
      </c>
      <c r="D2247">
        <v>14.71</v>
      </c>
      <c r="E2247">
        <v>33.24</v>
      </c>
      <c r="F2247">
        <v>13.24</v>
      </c>
    </row>
    <row r="2248" spans="1:6" x14ac:dyDescent="0.35">
      <c r="A2248" t="s">
        <v>2252</v>
      </c>
      <c r="B2248" t="str">
        <f>LEFT(A2248,6)</f>
        <v>310040</v>
      </c>
      <c r="C2248">
        <v>31.73</v>
      </c>
      <c r="D2248">
        <v>17.47</v>
      </c>
      <c r="E2248">
        <v>34.5</v>
      </c>
      <c r="F2248">
        <v>16.3</v>
      </c>
    </row>
    <row r="2249" spans="1:6" x14ac:dyDescent="0.35">
      <c r="A2249" t="s">
        <v>2253</v>
      </c>
      <c r="B2249" t="str">
        <f>LEFT(A2249,6)</f>
        <v>310050</v>
      </c>
      <c r="C2249">
        <v>47.01</v>
      </c>
      <c r="D2249">
        <v>12.08</v>
      </c>
      <c r="E2249">
        <v>28.47</v>
      </c>
      <c r="F2249">
        <v>12.44</v>
      </c>
    </row>
    <row r="2250" spans="1:6" x14ac:dyDescent="0.35">
      <c r="A2250" t="s">
        <v>2254</v>
      </c>
      <c r="B2250" t="str">
        <f>LEFT(A2250,6)</f>
        <v>310060</v>
      </c>
      <c r="C2250">
        <v>44.32</v>
      </c>
      <c r="D2250">
        <v>17</v>
      </c>
      <c r="E2250">
        <v>25.54</v>
      </c>
      <c r="F2250">
        <v>13.15</v>
      </c>
    </row>
    <row r="2251" spans="1:6" x14ac:dyDescent="0.35">
      <c r="A2251" t="s">
        <v>2255</v>
      </c>
      <c r="B2251" t="str">
        <f>LEFT(A2251,6)</f>
        <v>310070</v>
      </c>
      <c r="C2251">
        <v>33.44</v>
      </c>
      <c r="D2251">
        <v>24.08</v>
      </c>
      <c r="E2251">
        <v>32.76</v>
      </c>
      <c r="F2251">
        <v>9.73</v>
      </c>
    </row>
    <row r="2252" spans="1:6" x14ac:dyDescent="0.35">
      <c r="A2252" t="s">
        <v>2256</v>
      </c>
      <c r="B2252" t="str">
        <f>LEFT(A2252,6)</f>
        <v>310080</v>
      </c>
      <c r="C2252">
        <v>36.909999999999997</v>
      </c>
      <c r="D2252">
        <v>17.440000000000001</v>
      </c>
      <c r="E2252">
        <v>34.090000000000003</v>
      </c>
      <c r="F2252">
        <v>11.55</v>
      </c>
    </row>
    <row r="2253" spans="1:6" x14ac:dyDescent="0.35">
      <c r="A2253" t="s">
        <v>2257</v>
      </c>
      <c r="B2253" t="str">
        <f>LEFT(A2253,6)</f>
        <v>310090</v>
      </c>
      <c r="C2253">
        <v>39.11</v>
      </c>
      <c r="D2253">
        <v>13.21</v>
      </c>
      <c r="E2253">
        <v>38.090000000000003</v>
      </c>
      <c r="F2253">
        <v>9.59</v>
      </c>
    </row>
    <row r="2254" spans="1:6" x14ac:dyDescent="0.35">
      <c r="A2254" t="s">
        <v>2258</v>
      </c>
      <c r="B2254" t="str">
        <f>LEFT(A2254,6)</f>
        <v>310100</v>
      </c>
      <c r="C2254">
        <v>47.43</v>
      </c>
      <c r="D2254">
        <v>12.99</v>
      </c>
      <c r="E2254">
        <v>29.05</v>
      </c>
      <c r="F2254">
        <v>10.52</v>
      </c>
    </row>
    <row r="2255" spans="1:6" x14ac:dyDescent="0.35">
      <c r="A2255" t="s">
        <v>2259</v>
      </c>
      <c r="B2255" t="str">
        <f>LEFT(A2255,6)</f>
        <v>310110</v>
      </c>
      <c r="C2255">
        <v>34.4</v>
      </c>
      <c r="D2255">
        <v>13.46</v>
      </c>
      <c r="E2255">
        <v>41</v>
      </c>
      <c r="F2255">
        <v>11.14</v>
      </c>
    </row>
    <row r="2256" spans="1:6" x14ac:dyDescent="0.35">
      <c r="A2256" t="s">
        <v>2260</v>
      </c>
      <c r="B2256" t="str">
        <f>LEFT(A2256,6)</f>
        <v>310120</v>
      </c>
      <c r="C2256">
        <v>43.63</v>
      </c>
      <c r="D2256">
        <v>14.22</v>
      </c>
      <c r="E2256">
        <v>33.130000000000003</v>
      </c>
      <c r="F2256">
        <v>9.02</v>
      </c>
    </row>
    <row r="2257" spans="1:6" x14ac:dyDescent="0.35">
      <c r="A2257" t="s">
        <v>2261</v>
      </c>
      <c r="B2257" t="str">
        <f>LEFT(A2257,6)</f>
        <v>310130</v>
      </c>
      <c r="C2257">
        <v>44.8</v>
      </c>
      <c r="D2257">
        <v>14.4</v>
      </c>
      <c r="E2257">
        <v>30.78</v>
      </c>
      <c r="F2257">
        <v>10.02</v>
      </c>
    </row>
    <row r="2258" spans="1:6" x14ac:dyDescent="0.35">
      <c r="A2258" t="s">
        <v>2262</v>
      </c>
      <c r="B2258" t="str">
        <f>LEFT(A2258,6)</f>
        <v>310140</v>
      </c>
      <c r="C2258">
        <v>38.35</v>
      </c>
      <c r="D2258">
        <v>10.33</v>
      </c>
      <c r="E2258">
        <v>36.1</v>
      </c>
      <c r="F2258">
        <v>15.22</v>
      </c>
    </row>
    <row r="2259" spans="1:6" x14ac:dyDescent="0.35">
      <c r="A2259" t="s">
        <v>2263</v>
      </c>
      <c r="B2259" t="str">
        <f>LEFT(A2259,6)</f>
        <v>310150</v>
      </c>
      <c r="C2259">
        <v>17.54</v>
      </c>
      <c r="D2259">
        <v>21.14</v>
      </c>
      <c r="E2259">
        <v>51.33</v>
      </c>
      <c r="F2259">
        <v>9.98</v>
      </c>
    </row>
    <row r="2260" spans="1:6" x14ac:dyDescent="0.35">
      <c r="A2260" t="s">
        <v>2264</v>
      </c>
      <c r="B2260" t="str">
        <f>LEFT(A2260,6)</f>
        <v>310160</v>
      </c>
      <c r="C2260">
        <v>19.739999999999998</v>
      </c>
      <c r="D2260">
        <v>14.37</v>
      </c>
      <c r="E2260">
        <v>57.16</v>
      </c>
      <c r="F2260">
        <v>8.73</v>
      </c>
    </row>
    <row r="2261" spans="1:6" x14ac:dyDescent="0.35">
      <c r="A2261" t="s">
        <v>2265</v>
      </c>
      <c r="B2261" t="str">
        <f>LEFT(A2261,6)</f>
        <v>310163</v>
      </c>
      <c r="C2261">
        <v>32.479999999999997</v>
      </c>
      <c r="D2261">
        <v>17</v>
      </c>
      <c r="E2261">
        <v>41.14</v>
      </c>
      <c r="F2261">
        <v>9.3699999999999992</v>
      </c>
    </row>
    <row r="2262" spans="1:6" x14ac:dyDescent="0.35">
      <c r="A2262" t="s">
        <v>2266</v>
      </c>
      <c r="B2262" t="str">
        <f>LEFT(A2262,6)</f>
        <v>310170</v>
      </c>
      <c r="C2262">
        <v>39.630000000000003</v>
      </c>
      <c r="D2262">
        <v>14.27</v>
      </c>
      <c r="E2262">
        <v>36.909999999999997</v>
      </c>
      <c r="F2262">
        <v>9.19</v>
      </c>
    </row>
    <row r="2263" spans="1:6" x14ac:dyDescent="0.35">
      <c r="A2263" t="s">
        <v>2267</v>
      </c>
      <c r="B2263" t="str">
        <f>LEFT(A2263,6)</f>
        <v>310180</v>
      </c>
      <c r="C2263">
        <v>33.71</v>
      </c>
      <c r="D2263">
        <v>17.260000000000002</v>
      </c>
      <c r="E2263">
        <v>34.5</v>
      </c>
      <c r="F2263">
        <v>14.52</v>
      </c>
    </row>
    <row r="2264" spans="1:6" x14ac:dyDescent="0.35">
      <c r="A2264" t="s">
        <v>2268</v>
      </c>
      <c r="B2264" t="str">
        <f>LEFT(A2264,6)</f>
        <v>310190</v>
      </c>
      <c r="C2264">
        <v>29.3</v>
      </c>
      <c r="D2264">
        <v>14.46</v>
      </c>
      <c r="E2264">
        <v>44.47</v>
      </c>
      <c r="F2264">
        <v>11.77</v>
      </c>
    </row>
    <row r="2265" spans="1:6" x14ac:dyDescent="0.35">
      <c r="A2265" t="s">
        <v>2269</v>
      </c>
      <c r="B2265" t="str">
        <f>LEFT(A2265,6)</f>
        <v>310200</v>
      </c>
      <c r="C2265">
        <v>37.840000000000003</v>
      </c>
      <c r="D2265">
        <v>16.88</v>
      </c>
      <c r="E2265">
        <v>34.020000000000003</v>
      </c>
      <c r="F2265">
        <v>11.26</v>
      </c>
    </row>
    <row r="2266" spans="1:6" x14ac:dyDescent="0.35">
      <c r="A2266" t="s">
        <v>2270</v>
      </c>
      <c r="B2266" t="str">
        <f>LEFT(A2266,6)</f>
        <v>310205</v>
      </c>
      <c r="C2266">
        <v>36.83</v>
      </c>
      <c r="D2266">
        <v>20.440000000000001</v>
      </c>
      <c r="E2266">
        <v>33.74</v>
      </c>
      <c r="F2266">
        <v>8.99</v>
      </c>
    </row>
    <row r="2267" spans="1:6" x14ac:dyDescent="0.35">
      <c r="A2267" t="s">
        <v>2271</v>
      </c>
      <c r="B2267" t="str">
        <f>LEFT(A2267,6)</f>
        <v>315350</v>
      </c>
      <c r="C2267">
        <v>37.590000000000003</v>
      </c>
      <c r="D2267">
        <v>15.74</v>
      </c>
      <c r="E2267">
        <v>37.58</v>
      </c>
      <c r="F2267">
        <v>9.08</v>
      </c>
    </row>
    <row r="2268" spans="1:6" x14ac:dyDescent="0.35">
      <c r="A2268" t="s">
        <v>2272</v>
      </c>
      <c r="B2268" t="str">
        <f>LEFT(A2268,6)</f>
        <v>310210</v>
      </c>
      <c r="C2268">
        <v>42.96</v>
      </c>
      <c r="D2268">
        <v>11.92</v>
      </c>
      <c r="E2268">
        <v>28.59</v>
      </c>
      <c r="F2268">
        <v>16.53</v>
      </c>
    </row>
    <row r="2269" spans="1:6" x14ac:dyDescent="0.35">
      <c r="A2269" t="s">
        <v>2273</v>
      </c>
      <c r="B2269" t="str">
        <f>LEFT(A2269,6)</f>
        <v>310220</v>
      </c>
      <c r="C2269">
        <v>47.06</v>
      </c>
      <c r="D2269">
        <v>16.84</v>
      </c>
      <c r="E2269">
        <v>26.79</v>
      </c>
      <c r="F2269">
        <v>9.31</v>
      </c>
    </row>
    <row r="2270" spans="1:6" x14ac:dyDescent="0.35">
      <c r="A2270" t="s">
        <v>2274</v>
      </c>
      <c r="B2270" t="str">
        <f>LEFT(A2270,6)</f>
        <v>310230</v>
      </c>
      <c r="C2270">
        <v>37.43</v>
      </c>
      <c r="D2270">
        <v>14.05</v>
      </c>
      <c r="E2270">
        <v>38.46</v>
      </c>
      <c r="F2270">
        <v>10.06</v>
      </c>
    </row>
    <row r="2271" spans="1:6" x14ac:dyDescent="0.35">
      <c r="A2271" t="s">
        <v>2275</v>
      </c>
      <c r="B2271" t="str">
        <f>LEFT(A2271,6)</f>
        <v>310240</v>
      </c>
      <c r="C2271">
        <v>45.81</v>
      </c>
      <c r="D2271">
        <v>17.920000000000002</v>
      </c>
      <c r="E2271">
        <v>24.08</v>
      </c>
      <c r="F2271">
        <v>12.19</v>
      </c>
    </row>
    <row r="2272" spans="1:6" x14ac:dyDescent="0.35">
      <c r="A2272" t="s">
        <v>2276</v>
      </c>
      <c r="B2272" t="str">
        <f>LEFT(A2272,6)</f>
        <v>310250</v>
      </c>
      <c r="C2272">
        <v>42.31</v>
      </c>
      <c r="D2272">
        <v>15.3</v>
      </c>
      <c r="E2272">
        <v>32.659999999999997</v>
      </c>
      <c r="F2272">
        <v>9.73</v>
      </c>
    </row>
    <row r="2273" spans="1:6" x14ac:dyDescent="0.35">
      <c r="A2273" t="s">
        <v>2277</v>
      </c>
      <c r="B2273" t="str">
        <f>LEFT(A2273,6)</f>
        <v>310260</v>
      </c>
      <c r="C2273">
        <v>32.65</v>
      </c>
      <c r="D2273">
        <v>13.92</v>
      </c>
      <c r="E2273">
        <v>42.98</v>
      </c>
      <c r="F2273">
        <v>10.45</v>
      </c>
    </row>
    <row r="2274" spans="1:6" x14ac:dyDescent="0.35">
      <c r="A2274" t="s">
        <v>2278</v>
      </c>
      <c r="B2274" t="str">
        <f>LEFT(A2274,6)</f>
        <v>310280</v>
      </c>
      <c r="C2274">
        <v>33.270000000000003</v>
      </c>
      <c r="D2274">
        <v>14.92</v>
      </c>
      <c r="E2274">
        <v>42.49</v>
      </c>
      <c r="F2274">
        <v>9.32</v>
      </c>
    </row>
    <row r="2275" spans="1:6" x14ac:dyDescent="0.35">
      <c r="A2275" t="s">
        <v>2279</v>
      </c>
      <c r="B2275" t="str">
        <f>LEFT(A2275,6)</f>
        <v>310285</v>
      </c>
      <c r="C2275">
        <v>44.68</v>
      </c>
      <c r="D2275">
        <v>13.37</v>
      </c>
      <c r="E2275">
        <v>29.71</v>
      </c>
      <c r="F2275">
        <v>12.24</v>
      </c>
    </row>
    <row r="2276" spans="1:6" x14ac:dyDescent="0.35">
      <c r="A2276" t="s">
        <v>2280</v>
      </c>
      <c r="B2276" t="str">
        <f>LEFT(A2276,6)</f>
        <v>310290</v>
      </c>
      <c r="C2276">
        <v>37.57</v>
      </c>
      <c r="D2276">
        <v>13.34</v>
      </c>
      <c r="E2276">
        <v>39.97</v>
      </c>
      <c r="F2276">
        <v>9.1300000000000008</v>
      </c>
    </row>
    <row r="2277" spans="1:6" x14ac:dyDescent="0.35">
      <c r="A2277" t="s">
        <v>2281</v>
      </c>
      <c r="B2277" t="str">
        <f>LEFT(A2277,6)</f>
        <v>310300</v>
      </c>
      <c r="C2277">
        <v>41.6</v>
      </c>
      <c r="D2277">
        <v>13.6</v>
      </c>
      <c r="E2277">
        <v>32.33</v>
      </c>
      <c r="F2277">
        <v>12.47</v>
      </c>
    </row>
    <row r="2278" spans="1:6" x14ac:dyDescent="0.35">
      <c r="A2278" t="s">
        <v>2282</v>
      </c>
      <c r="B2278" t="str">
        <f>LEFT(A2278,6)</f>
        <v>310310</v>
      </c>
      <c r="C2278">
        <v>30.66</v>
      </c>
      <c r="D2278">
        <v>19.3</v>
      </c>
      <c r="E2278">
        <v>38.53</v>
      </c>
      <c r="F2278">
        <v>11.51</v>
      </c>
    </row>
    <row r="2279" spans="1:6" x14ac:dyDescent="0.35">
      <c r="A2279" t="s">
        <v>2283</v>
      </c>
      <c r="B2279" t="str">
        <f>LEFT(A2279,6)</f>
        <v>310320</v>
      </c>
      <c r="C2279">
        <v>18.940000000000001</v>
      </c>
      <c r="D2279">
        <v>22.49</v>
      </c>
      <c r="E2279">
        <v>46.56</v>
      </c>
      <c r="F2279">
        <v>12</v>
      </c>
    </row>
    <row r="2280" spans="1:6" x14ac:dyDescent="0.35">
      <c r="A2280" t="s">
        <v>2284</v>
      </c>
      <c r="B2280" t="str">
        <f>LEFT(A2280,6)</f>
        <v>310330</v>
      </c>
      <c r="C2280">
        <v>42.81</v>
      </c>
      <c r="D2280">
        <v>12.4</v>
      </c>
      <c r="E2280">
        <v>34.79</v>
      </c>
      <c r="F2280">
        <v>10</v>
      </c>
    </row>
    <row r="2281" spans="1:6" x14ac:dyDescent="0.35">
      <c r="A2281" t="s">
        <v>2285</v>
      </c>
      <c r="B2281" t="str">
        <f>LEFT(A2281,6)</f>
        <v>310340</v>
      </c>
      <c r="C2281">
        <v>35.89</v>
      </c>
      <c r="D2281">
        <v>15.52</v>
      </c>
      <c r="E2281">
        <v>39.31</v>
      </c>
      <c r="F2281">
        <v>9.2799999999999994</v>
      </c>
    </row>
    <row r="2282" spans="1:6" x14ac:dyDescent="0.35">
      <c r="A2282" t="s">
        <v>2286</v>
      </c>
      <c r="B2282" t="str">
        <f>LEFT(A2282,6)</f>
        <v>310350</v>
      </c>
      <c r="C2282">
        <v>18.329999999999998</v>
      </c>
      <c r="D2282">
        <v>14.74</v>
      </c>
      <c r="E2282">
        <v>58.1</v>
      </c>
      <c r="F2282">
        <v>8.83</v>
      </c>
    </row>
    <row r="2283" spans="1:6" x14ac:dyDescent="0.35">
      <c r="A2283" t="s">
        <v>2287</v>
      </c>
      <c r="B2283" t="str">
        <f>LEFT(A2283,6)</f>
        <v>310360</v>
      </c>
      <c r="C2283">
        <v>28.58</v>
      </c>
      <c r="D2283">
        <v>24.57</v>
      </c>
      <c r="E2283">
        <v>40.82</v>
      </c>
      <c r="F2283">
        <v>6.03</v>
      </c>
    </row>
    <row r="2284" spans="1:6" x14ac:dyDescent="0.35">
      <c r="A2284" t="s">
        <v>2288</v>
      </c>
      <c r="B2284" t="str">
        <f>LEFT(A2284,6)</f>
        <v>310370</v>
      </c>
      <c r="C2284">
        <v>52.68</v>
      </c>
      <c r="D2284">
        <v>14.08</v>
      </c>
      <c r="E2284">
        <v>17.34</v>
      </c>
      <c r="F2284">
        <v>15.9</v>
      </c>
    </row>
    <row r="2285" spans="1:6" x14ac:dyDescent="0.35">
      <c r="A2285" t="s">
        <v>2289</v>
      </c>
      <c r="B2285" t="str">
        <f>LEFT(A2285,6)</f>
        <v>310375</v>
      </c>
      <c r="C2285">
        <v>22.23</v>
      </c>
      <c r="D2285">
        <v>18.18</v>
      </c>
      <c r="E2285">
        <v>49.4</v>
      </c>
      <c r="F2285">
        <v>10.199999999999999</v>
      </c>
    </row>
    <row r="2286" spans="1:6" x14ac:dyDescent="0.35">
      <c r="A2286" t="s">
        <v>2290</v>
      </c>
      <c r="B2286" t="str">
        <f>LEFT(A2286,6)</f>
        <v>310380</v>
      </c>
      <c r="C2286">
        <v>40.840000000000003</v>
      </c>
      <c r="D2286">
        <v>11.49</v>
      </c>
      <c r="E2286">
        <v>39.11</v>
      </c>
      <c r="F2286">
        <v>8.56</v>
      </c>
    </row>
    <row r="2287" spans="1:6" x14ac:dyDescent="0.35">
      <c r="A2287" t="s">
        <v>2291</v>
      </c>
      <c r="B2287" t="str">
        <f>LEFT(A2287,6)</f>
        <v>310390</v>
      </c>
      <c r="C2287">
        <v>30.71</v>
      </c>
      <c r="D2287">
        <v>15.16</v>
      </c>
      <c r="E2287">
        <v>39.83</v>
      </c>
      <c r="F2287">
        <v>14.3</v>
      </c>
    </row>
    <row r="2288" spans="1:6" x14ac:dyDescent="0.35">
      <c r="A2288" t="s">
        <v>2292</v>
      </c>
      <c r="B2288" t="str">
        <f>LEFT(A2288,6)</f>
        <v>310400</v>
      </c>
      <c r="C2288">
        <v>16.54</v>
      </c>
      <c r="D2288">
        <v>13.73</v>
      </c>
      <c r="E2288">
        <v>61.85</v>
      </c>
      <c r="F2288">
        <v>7.88</v>
      </c>
    </row>
    <row r="2289" spans="1:6" x14ac:dyDescent="0.35">
      <c r="A2289" t="s">
        <v>2293</v>
      </c>
      <c r="B2289" t="str">
        <f>LEFT(A2289,6)</f>
        <v>310410</v>
      </c>
      <c r="C2289">
        <v>33.11</v>
      </c>
      <c r="D2289">
        <v>13.69</v>
      </c>
      <c r="E2289">
        <v>40.79</v>
      </c>
      <c r="F2289">
        <v>12.4</v>
      </c>
    </row>
    <row r="2290" spans="1:6" x14ac:dyDescent="0.35">
      <c r="A2290" t="s">
        <v>2294</v>
      </c>
      <c r="B2290" t="str">
        <f>LEFT(A2290,6)</f>
        <v>310420</v>
      </c>
      <c r="C2290">
        <v>20.059999999999999</v>
      </c>
      <c r="D2290">
        <v>16.53</v>
      </c>
      <c r="E2290">
        <v>54.11</v>
      </c>
      <c r="F2290">
        <v>9.3000000000000007</v>
      </c>
    </row>
    <row r="2291" spans="1:6" x14ac:dyDescent="0.35">
      <c r="A2291" t="s">
        <v>2295</v>
      </c>
      <c r="B2291" t="str">
        <f>LEFT(A2291,6)</f>
        <v>310430</v>
      </c>
      <c r="C2291">
        <v>27.29</v>
      </c>
      <c r="D2291">
        <v>19.52</v>
      </c>
      <c r="E2291">
        <v>45.96</v>
      </c>
      <c r="F2291">
        <v>7.23</v>
      </c>
    </row>
    <row r="2292" spans="1:6" x14ac:dyDescent="0.35">
      <c r="A2292" t="s">
        <v>2296</v>
      </c>
      <c r="B2292" t="str">
        <f>LEFT(A2292,6)</f>
        <v>310440</v>
      </c>
      <c r="C2292">
        <v>32.270000000000003</v>
      </c>
      <c r="D2292">
        <v>16.57</v>
      </c>
      <c r="E2292">
        <v>34.130000000000003</v>
      </c>
      <c r="F2292">
        <v>17.04</v>
      </c>
    </row>
    <row r="2293" spans="1:6" x14ac:dyDescent="0.35">
      <c r="A2293" t="s">
        <v>2297</v>
      </c>
      <c r="B2293" t="str">
        <f>LEFT(A2293,6)</f>
        <v>310445</v>
      </c>
      <c r="C2293">
        <v>50.53</v>
      </c>
      <c r="D2293">
        <v>15.01</v>
      </c>
      <c r="E2293">
        <v>29.2</v>
      </c>
      <c r="F2293">
        <v>5.26</v>
      </c>
    </row>
    <row r="2294" spans="1:6" x14ac:dyDescent="0.35">
      <c r="A2294" t="s">
        <v>2298</v>
      </c>
      <c r="B2294" t="str">
        <f>LEFT(A2294,6)</f>
        <v>310450</v>
      </c>
      <c r="C2294">
        <v>34.61</v>
      </c>
      <c r="D2294">
        <v>11.11</v>
      </c>
      <c r="E2294">
        <v>43.36</v>
      </c>
      <c r="F2294">
        <v>10.91</v>
      </c>
    </row>
    <row r="2295" spans="1:6" x14ac:dyDescent="0.35">
      <c r="A2295" t="s">
        <v>2299</v>
      </c>
      <c r="B2295" t="str">
        <f>LEFT(A2295,6)</f>
        <v>310460</v>
      </c>
      <c r="C2295">
        <v>28.62</v>
      </c>
      <c r="D2295">
        <v>17.82</v>
      </c>
      <c r="E2295">
        <v>40.9</v>
      </c>
      <c r="F2295">
        <v>12.65</v>
      </c>
    </row>
    <row r="2296" spans="1:6" x14ac:dyDescent="0.35">
      <c r="A2296" t="s">
        <v>2300</v>
      </c>
      <c r="B2296" t="str">
        <f>LEFT(A2296,6)</f>
        <v>310470</v>
      </c>
      <c r="C2296">
        <v>45.22</v>
      </c>
      <c r="D2296">
        <v>18.32</v>
      </c>
      <c r="E2296">
        <v>26.48</v>
      </c>
      <c r="F2296">
        <v>9.98</v>
      </c>
    </row>
    <row r="2297" spans="1:6" x14ac:dyDescent="0.35">
      <c r="A2297" t="s">
        <v>2301</v>
      </c>
      <c r="B2297" t="str">
        <f>LEFT(A2297,6)</f>
        <v>310480</v>
      </c>
      <c r="C2297">
        <v>32.53</v>
      </c>
      <c r="D2297">
        <v>14.87</v>
      </c>
      <c r="E2297">
        <v>39.33</v>
      </c>
      <c r="F2297">
        <v>13.26</v>
      </c>
    </row>
    <row r="2298" spans="1:6" x14ac:dyDescent="0.35">
      <c r="A2298" t="s">
        <v>2302</v>
      </c>
      <c r="B2298" t="str">
        <f>LEFT(A2298,6)</f>
        <v>310490</v>
      </c>
      <c r="C2298">
        <v>36.08</v>
      </c>
      <c r="D2298">
        <v>14.08</v>
      </c>
      <c r="E2298">
        <v>41.3</v>
      </c>
      <c r="F2298">
        <v>8.5500000000000007</v>
      </c>
    </row>
    <row r="2299" spans="1:6" x14ac:dyDescent="0.35">
      <c r="A2299" t="s">
        <v>2303</v>
      </c>
      <c r="B2299" t="str">
        <f>LEFT(A2299,6)</f>
        <v>310500</v>
      </c>
      <c r="C2299">
        <v>38.39</v>
      </c>
      <c r="D2299">
        <v>9.59</v>
      </c>
      <c r="E2299">
        <v>42.56</v>
      </c>
      <c r="F2299">
        <v>9.4600000000000009</v>
      </c>
    </row>
    <row r="2300" spans="1:6" x14ac:dyDescent="0.35">
      <c r="A2300" t="s">
        <v>2304</v>
      </c>
      <c r="B2300" t="str">
        <f>LEFT(A2300,6)</f>
        <v>310510</v>
      </c>
      <c r="C2300">
        <v>26.8</v>
      </c>
      <c r="D2300">
        <v>16.309999999999999</v>
      </c>
      <c r="E2300">
        <v>48.18</v>
      </c>
      <c r="F2300">
        <v>8.7100000000000009</v>
      </c>
    </row>
    <row r="2301" spans="1:6" x14ac:dyDescent="0.35">
      <c r="A2301" t="s">
        <v>2305</v>
      </c>
      <c r="B2301" t="str">
        <f>LEFT(A2301,6)</f>
        <v>310520</v>
      </c>
      <c r="C2301">
        <v>50.72</v>
      </c>
      <c r="D2301">
        <v>12.56</v>
      </c>
      <c r="E2301">
        <v>25.41</v>
      </c>
      <c r="F2301">
        <v>11.3</v>
      </c>
    </row>
    <row r="2302" spans="1:6" x14ac:dyDescent="0.35">
      <c r="A2302" t="s">
        <v>2306</v>
      </c>
      <c r="B2302" t="str">
        <f>LEFT(A2302,6)</f>
        <v>310530</v>
      </c>
      <c r="C2302">
        <v>23.38</v>
      </c>
      <c r="D2302">
        <v>19.03</v>
      </c>
      <c r="E2302">
        <v>40.799999999999997</v>
      </c>
      <c r="F2302">
        <v>16.79</v>
      </c>
    </row>
    <row r="2303" spans="1:6" x14ac:dyDescent="0.35">
      <c r="A2303" t="s">
        <v>2307</v>
      </c>
      <c r="B2303" t="str">
        <f>LEFT(A2303,6)</f>
        <v>310540</v>
      </c>
      <c r="C2303">
        <v>22.94</v>
      </c>
      <c r="D2303">
        <v>13.02</v>
      </c>
      <c r="E2303">
        <v>53.65</v>
      </c>
      <c r="F2303">
        <v>10.39</v>
      </c>
    </row>
    <row r="2304" spans="1:6" x14ac:dyDescent="0.35">
      <c r="A2304" t="s">
        <v>2308</v>
      </c>
      <c r="B2304" t="str">
        <f>LEFT(A2304,6)</f>
        <v>310550</v>
      </c>
      <c r="C2304">
        <v>34.270000000000003</v>
      </c>
      <c r="D2304">
        <v>16.100000000000001</v>
      </c>
      <c r="E2304">
        <v>34.47</v>
      </c>
      <c r="F2304">
        <v>15.17</v>
      </c>
    </row>
    <row r="2305" spans="1:6" x14ac:dyDescent="0.35">
      <c r="A2305" t="s">
        <v>2309</v>
      </c>
      <c r="B2305" t="str">
        <f>LEFT(A2305,6)</f>
        <v>310560</v>
      </c>
      <c r="C2305">
        <v>19.010000000000002</v>
      </c>
      <c r="D2305">
        <v>14.68</v>
      </c>
      <c r="E2305">
        <v>57.24</v>
      </c>
      <c r="F2305">
        <v>9.07</v>
      </c>
    </row>
    <row r="2306" spans="1:6" x14ac:dyDescent="0.35">
      <c r="A2306" t="s">
        <v>2310</v>
      </c>
      <c r="B2306" t="str">
        <f>LEFT(A2306,6)</f>
        <v>310570</v>
      </c>
      <c r="C2306">
        <v>51.11</v>
      </c>
      <c r="D2306">
        <v>9.84</v>
      </c>
      <c r="E2306">
        <v>29.03</v>
      </c>
      <c r="F2306">
        <v>10.02</v>
      </c>
    </row>
    <row r="2307" spans="1:6" x14ac:dyDescent="0.35">
      <c r="A2307" t="s">
        <v>2311</v>
      </c>
      <c r="B2307" t="str">
        <f>LEFT(A2307,6)</f>
        <v>310590</v>
      </c>
      <c r="C2307">
        <v>20.78</v>
      </c>
      <c r="D2307">
        <v>18.940000000000001</v>
      </c>
      <c r="E2307">
        <v>50.6</v>
      </c>
      <c r="F2307">
        <v>9.68</v>
      </c>
    </row>
    <row r="2308" spans="1:6" x14ac:dyDescent="0.35">
      <c r="A2308" t="s">
        <v>2312</v>
      </c>
      <c r="B2308" t="str">
        <f>LEFT(A2308,6)</f>
        <v>310600</v>
      </c>
      <c r="C2308">
        <v>24.56</v>
      </c>
      <c r="D2308">
        <v>20.58</v>
      </c>
      <c r="E2308">
        <v>45.51</v>
      </c>
      <c r="F2308">
        <v>9.35</v>
      </c>
    </row>
    <row r="2309" spans="1:6" x14ac:dyDescent="0.35">
      <c r="A2309" t="s">
        <v>2313</v>
      </c>
      <c r="B2309" t="str">
        <f>LEFT(A2309,6)</f>
        <v>310610</v>
      </c>
      <c r="C2309">
        <v>26.76</v>
      </c>
      <c r="D2309">
        <v>20.95</v>
      </c>
      <c r="E2309">
        <v>36.979999999999997</v>
      </c>
      <c r="F2309">
        <v>15.31</v>
      </c>
    </row>
    <row r="2310" spans="1:6" x14ac:dyDescent="0.35">
      <c r="A2310" t="s">
        <v>2314</v>
      </c>
      <c r="B2310" t="str">
        <f>LEFT(A2310,6)</f>
        <v>310620</v>
      </c>
      <c r="C2310">
        <v>13.55</v>
      </c>
      <c r="D2310">
        <v>10.67</v>
      </c>
      <c r="E2310">
        <v>68.75</v>
      </c>
      <c r="F2310">
        <v>7.03</v>
      </c>
    </row>
    <row r="2311" spans="1:6" x14ac:dyDescent="0.35">
      <c r="A2311" t="s">
        <v>2315</v>
      </c>
      <c r="B2311" t="str">
        <f>LEFT(A2311,6)</f>
        <v>310630</v>
      </c>
      <c r="C2311">
        <v>26.08</v>
      </c>
      <c r="D2311">
        <v>15.4</v>
      </c>
      <c r="E2311">
        <v>44.86</v>
      </c>
      <c r="F2311">
        <v>13.66</v>
      </c>
    </row>
    <row r="2312" spans="1:6" x14ac:dyDescent="0.35">
      <c r="A2312" t="s">
        <v>2316</v>
      </c>
      <c r="B2312" t="str">
        <f>LEFT(A2312,6)</f>
        <v>310640</v>
      </c>
      <c r="C2312">
        <v>36.92</v>
      </c>
      <c r="D2312">
        <v>17.22</v>
      </c>
      <c r="E2312">
        <v>31.89</v>
      </c>
      <c r="F2312">
        <v>13.97</v>
      </c>
    </row>
    <row r="2313" spans="1:6" x14ac:dyDescent="0.35">
      <c r="A2313" t="s">
        <v>2317</v>
      </c>
      <c r="B2313" t="str">
        <f>LEFT(A2313,6)</f>
        <v>310650</v>
      </c>
      <c r="C2313">
        <v>41.96</v>
      </c>
      <c r="D2313">
        <v>12.24</v>
      </c>
      <c r="E2313">
        <v>34.729999999999997</v>
      </c>
      <c r="F2313">
        <v>11.07</v>
      </c>
    </row>
    <row r="2314" spans="1:6" x14ac:dyDescent="0.35">
      <c r="A2314" t="s">
        <v>2318</v>
      </c>
      <c r="B2314" t="str">
        <f>LEFT(A2314,6)</f>
        <v>310665</v>
      </c>
      <c r="C2314">
        <v>47.31</v>
      </c>
      <c r="D2314">
        <v>10.39</v>
      </c>
      <c r="E2314">
        <v>34.01</v>
      </c>
      <c r="F2314">
        <v>8.2899999999999991</v>
      </c>
    </row>
    <row r="2315" spans="1:6" x14ac:dyDescent="0.35">
      <c r="A2315" t="s">
        <v>2319</v>
      </c>
      <c r="B2315" t="str">
        <f>LEFT(A2315,6)</f>
        <v>310660</v>
      </c>
      <c r="C2315">
        <v>47.06</v>
      </c>
      <c r="D2315">
        <v>12.61</v>
      </c>
      <c r="E2315">
        <v>30.51</v>
      </c>
      <c r="F2315">
        <v>9.82</v>
      </c>
    </row>
    <row r="2316" spans="1:6" x14ac:dyDescent="0.35">
      <c r="A2316" t="s">
        <v>2320</v>
      </c>
      <c r="B2316" t="str">
        <f>LEFT(A2316,6)</f>
        <v>310670</v>
      </c>
      <c r="C2316">
        <v>19.010000000000002</v>
      </c>
      <c r="D2316">
        <v>12.91</v>
      </c>
      <c r="E2316">
        <v>58.04</v>
      </c>
      <c r="F2316">
        <v>10.039999999999999</v>
      </c>
    </row>
    <row r="2317" spans="1:6" x14ac:dyDescent="0.35">
      <c r="A2317" t="s">
        <v>2321</v>
      </c>
      <c r="B2317" t="str">
        <f>LEFT(A2317,6)</f>
        <v>310680</v>
      </c>
      <c r="C2317">
        <v>41.3</v>
      </c>
      <c r="D2317">
        <v>16.53</v>
      </c>
      <c r="E2317">
        <v>29</v>
      </c>
      <c r="F2317">
        <v>13.17</v>
      </c>
    </row>
    <row r="2318" spans="1:6" x14ac:dyDescent="0.35">
      <c r="A2318" t="s">
        <v>2322</v>
      </c>
      <c r="B2318" t="str">
        <f>LEFT(A2318,6)</f>
        <v>310690</v>
      </c>
      <c r="C2318">
        <v>17.29</v>
      </c>
      <c r="D2318">
        <v>18.37</v>
      </c>
      <c r="E2318">
        <v>53.98</v>
      </c>
      <c r="F2318">
        <v>10.35</v>
      </c>
    </row>
    <row r="2319" spans="1:6" x14ac:dyDescent="0.35">
      <c r="A2319" t="s">
        <v>2323</v>
      </c>
      <c r="B2319" t="str">
        <f>LEFT(A2319,6)</f>
        <v>310700</v>
      </c>
      <c r="C2319">
        <v>36.26</v>
      </c>
      <c r="D2319">
        <v>14.64</v>
      </c>
      <c r="E2319">
        <v>34.46</v>
      </c>
      <c r="F2319">
        <v>14.64</v>
      </c>
    </row>
    <row r="2320" spans="1:6" x14ac:dyDescent="0.35">
      <c r="A2320" t="s">
        <v>2324</v>
      </c>
      <c r="B2320" t="str">
        <f>LEFT(A2320,6)</f>
        <v>310710</v>
      </c>
      <c r="C2320">
        <v>29.67</v>
      </c>
      <c r="D2320">
        <v>15.7</v>
      </c>
      <c r="E2320">
        <v>43.92</v>
      </c>
      <c r="F2320">
        <v>10.72</v>
      </c>
    </row>
    <row r="2321" spans="1:6" x14ac:dyDescent="0.35">
      <c r="A2321" t="s">
        <v>2325</v>
      </c>
      <c r="B2321" t="str">
        <f>LEFT(A2321,6)</f>
        <v>310720</v>
      </c>
      <c r="C2321">
        <v>50.7</v>
      </c>
      <c r="D2321">
        <v>13.18</v>
      </c>
      <c r="E2321">
        <v>29.99</v>
      </c>
      <c r="F2321">
        <v>6.12</v>
      </c>
    </row>
    <row r="2322" spans="1:6" x14ac:dyDescent="0.35">
      <c r="A2322" t="s">
        <v>2326</v>
      </c>
      <c r="B2322" t="str">
        <f>LEFT(A2322,6)</f>
        <v>310730</v>
      </c>
      <c r="C2322">
        <v>28.88</v>
      </c>
      <c r="D2322">
        <v>11.81</v>
      </c>
      <c r="E2322">
        <v>49.97</v>
      </c>
      <c r="F2322">
        <v>9.34</v>
      </c>
    </row>
    <row r="2323" spans="1:6" x14ac:dyDescent="0.35">
      <c r="A2323" t="s">
        <v>2327</v>
      </c>
      <c r="B2323" t="str">
        <f>LEFT(A2323,6)</f>
        <v>310740</v>
      </c>
      <c r="C2323">
        <v>21.23</v>
      </c>
      <c r="D2323">
        <v>16.16</v>
      </c>
      <c r="E2323">
        <v>51.98</v>
      </c>
      <c r="F2323">
        <v>10.64</v>
      </c>
    </row>
    <row r="2324" spans="1:6" x14ac:dyDescent="0.35">
      <c r="A2324" t="s">
        <v>2328</v>
      </c>
      <c r="B2324" t="str">
        <f>LEFT(A2324,6)</f>
        <v>310750</v>
      </c>
      <c r="C2324">
        <v>34.76</v>
      </c>
      <c r="D2324">
        <v>12.99</v>
      </c>
      <c r="E2324">
        <v>40.56</v>
      </c>
      <c r="F2324">
        <v>11.69</v>
      </c>
    </row>
    <row r="2325" spans="1:6" x14ac:dyDescent="0.35">
      <c r="A2325" t="s">
        <v>2329</v>
      </c>
      <c r="B2325" t="str">
        <f>LEFT(A2325,6)</f>
        <v>310760</v>
      </c>
      <c r="C2325">
        <v>31.81</v>
      </c>
      <c r="D2325">
        <v>16.05</v>
      </c>
      <c r="E2325">
        <v>44.54</v>
      </c>
      <c r="F2325">
        <v>7.6</v>
      </c>
    </row>
    <row r="2326" spans="1:6" x14ac:dyDescent="0.35">
      <c r="A2326" t="s">
        <v>2330</v>
      </c>
      <c r="B2326" t="str">
        <f>LEFT(A2326,6)</f>
        <v>310770</v>
      </c>
      <c r="C2326">
        <v>30.2</v>
      </c>
      <c r="D2326">
        <v>14.12</v>
      </c>
      <c r="E2326">
        <v>42.14</v>
      </c>
      <c r="F2326">
        <v>13.55</v>
      </c>
    </row>
    <row r="2327" spans="1:6" x14ac:dyDescent="0.35">
      <c r="A2327" t="s">
        <v>2331</v>
      </c>
      <c r="B2327" t="str">
        <f>LEFT(A2327,6)</f>
        <v>310780</v>
      </c>
      <c r="C2327">
        <v>45.64</v>
      </c>
      <c r="D2327">
        <v>12.84</v>
      </c>
      <c r="E2327">
        <v>30.62</v>
      </c>
      <c r="F2327">
        <v>10.9</v>
      </c>
    </row>
    <row r="2328" spans="1:6" x14ac:dyDescent="0.35">
      <c r="A2328" t="s">
        <v>2332</v>
      </c>
      <c r="B2328" t="str">
        <f>LEFT(A2328,6)</f>
        <v>310790</v>
      </c>
      <c r="C2328">
        <v>39.200000000000003</v>
      </c>
      <c r="D2328">
        <v>16</v>
      </c>
      <c r="E2328">
        <v>30.76</v>
      </c>
      <c r="F2328">
        <v>14.03</v>
      </c>
    </row>
    <row r="2329" spans="1:6" x14ac:dyDescent="0.35">
      <c r="A2329" t="s">
        <v>2333</v>
      </c>
      <c r="B2329" t="str">
        <f>LEFT(A2329,6)</f>
        <v>310800</v>
      </c>
      <c r="C2329">
        <v>33.14</v>
      </c>
      <c r="D2329">
        <v>11.64</v>
      </c>
      <c r="E2329">
        <v>43.75</v>
      </c>
      <c r="F2329">
        <v>11.48</v>
      </c>
    </row>
    <row r="2330" spans="1:6" x14ac:dyDescent="0.35">
      <c r="A2330" t="s">
        <v>2334</v>
      </c>
      <c r="B2330" t="str">
        <f>LEFT(A2330,6)</f>
        <v>310810</v>
      </c>
      <c r="C2330">
        <v>43.5</v>
      </c>
      <c r="D2330">
        <v>19.47</v>
      </c>
      <c r="E2330">
        <v>25.72</v>
      </c>
      <c r="F2330">
        <v>11.31</v>
      </c>
    </row>
    <row r="2331" spans="1:6" x14ac:dyDescent="0.35">
      <c r="A2331" t="s">
        <v>2335</v>
      </c>
      <c r="B2331" t="str">
        <f>LEFT(A2331,6)</f>
        <v>310820</v>
      </c>
      <c r="C2331">
        <v>32.35</v>
      </c>
      <c r="D2331">
        <v>12.88</v>
      </c>
      <c r="E2331">
        <v>43.55</v>
      </c>
      <c r="F2331">
        <v>11.22</v>
      </c>
    </row>
    <row r="2332" spans="1:6" x14ac:dyDescent="0.35">
      <c r="A2332" t="s">
        <v>2336</v>
      </c>
      <c r="B2332" t="str">
        <f>LEFT(A2332,6)</f>
        <v>310825</v>
      </c>
      <c r="C2332">
        <v>51.94</v>
      </c>
      <c r="D2332">
        <v>13.53</v>
      </c>
      <c r="E2332">
        <v>25</v>
      </c>
      <c r="F2332">
        <v>9.5399999999999991</v>
      </c>
    </row>
    <row r="2333" spans="1:6" x14ac:dyDescent="0.35">
      <c r="A2333" t="s">
        <v>2337</v>
      </c>
      <c r="B2333" t="str">
        <f>LEFT(A2333,6)</f>
        <v>310830</v>
      </c>
      <c r="C2333">
        <v>30.91</v>
      </c>
      <c r="D2333">
        <v>14.81</v>
      </c>
      <c r="E2333">
        <v>45.81</v>
      </c>
      <c r="F2333">
        <v>8.4700000000000006</v>
      </c>
    </row>
    <row r="2334" spans="1:6" x14ac:dyDescent="0.35">
      <c r="A2334" t="s">
        <v>2338</v>
      </c>
      <c r="B2334" t="str">
        <f>LEFT(A2334,6)</f>
        <v>310840</v>
      </c>
      <c r="C2334">
        <v>30.58</v>
      </c>
      <c r="D2334">
        <v>17.010000000000002</v>
      </c>
      <c r="E2334">
        <v>37.950000000000003</v>
      </c>
      <c r="F2334">
        <v>14.46</v>
      </c>
    </row>
    <row r="2335" spans="1:6" x14ac:dyDescent="0.35">
      <c r="A2335" t="s">
        <v>2339</v>
      </c>
      <c r="B2335" t="str">
        <f>LEFT(A2335,6)</f>
        <v>310850</v>
      </c>
      <c r="C2335">
        <v>37.630000000000003</v>
      </c>
      <c r="D2335">
        <v>15.6</v>
      </c>
      <c r="E2335">
        <v>37.299999999999997</v>
      </c>
      <c r="F2335">
        <v>9.48</v>
      </c>
    </row>
    <row r="2336" spans="1:6" x14ac:dyDescent="0.35">
      <c r="A2336" t="s">
        <v>2340</v>
      </c>
      <c r="B2336" t="str">
        <f>LEFT(A2336,6)</f>
        <v>310870</v>
      </c>
      <c r="C2336">
        <v>37.99</v>
      </c>
      <c r="D2336">
        <v>17.45</v>
      </c>
      <c r="E2336">
        <v>30.41</v>
      </c>
      <c r="F2336">
        <v>14.14</v>
      </c>
    </row>
    <row r="2337" spans="1:6" x14ac:dyDescent="0.35">
      <c r="A2337" t="s">
        <v>2341</v>
      </c>
      <c r="B2337" t="str">
        <f>LEFT(A2337,6)</f>
        <v>310855</v>
      </c>
      <c r="C2337">
        <v>29.91</v>
      </c>
      <c r="D2337">
        <v>17.920000000000002</v>
      </c>
      <c r="E2337">
        <v>39.65</v>
      </c>
      <c r="F2337">
        <v>12.52</v>
      </c>
    </row>
    <row r="2338" spans="1:6" x14ac:dyDescent="0.35">
      <c r="A2338" t="s">
        <v>2342</v>
      </c>
      <c r="B2338" t="str">
        <f>LEFT(A2338,6)</f>
        <v>310860</v>
      </c>
      <c r="C2338">
        <v>34.33</v>
      </c>
      <c r="D2338">
        <v>14.02</v>
      </c>
      <c r="E2338">
        <v>40.700000000000003</v>
      </c>
      <c r="F2338">
        <v>10.95</v>
      </c>
    </row>
    <row r="2339" spans="1:6" x14ac:dyDescent="0.35">
      <c r="A2339" t="s">
        <v>2343</v>
      </c>
      <c r="B2339" t="str">
        <f>LEFT(A2339,6)</f>
        <v>310880</v>
      </c>
      <c r="C2339">
        <v>49.29</v>
      </c>
      <c r="D2339">
        <v>13.68</v>
      </c>
      <c r="E2339">
        <v>27.65</v>
      </c>
      <c r="F2339">
        <v>9.3699999999999992</v>
      </c>
    </row>
    <row r="2340" spans="1:6" x14ac:dyDescent="0.35">
      <c r="A2340" t="s">
        <v>2344</v>
      </c>
      <c r="B2340" t="str">
        <f>LEFT(A2340,6)</f>
        <v>310890</v>
      </c>
      <c r="C2340">
        <v>33.630000000000003</v>
      </c>
      <c r="D2340">
        <v>17.16</v>
      </c>
      <c r="E2340">
        <v>41.69</v>
      </c>
      <c r="F2340">
        <v>7.52</v>
      </c>
    </row>
    <row r="2341" spans="1:6" x14ac:dyDescent="0.35">
      <c r="A2341" t="s">
        <v>2345</v>
      </c>
      <c r="B2341" t="str">
        <f>LEFT(A2341,6)</f>
        <v>310900</v>
      </c>
      <c r="C2341">
        <v>26.69</v>
      </c>
      <c r="D2341">
        <v>14.41</v>
      </c>
      <c r="E2341">
        <v>50.05</v>
      </c>
      <c r="F2341">
        <v>8.85</v>
      </c>
    </row>
    <row r="2342" spans="1:6" x14ac:dyDescent="0.35">
      <c r="A2342" t="s">
        <v>2346</v>
      </c>
      <c r="B2342" t="str">
        <f>LEFT(A2342,6)</f>
        <v>310910</v>
      </c>
      <c r="C2342">
        <v>38.590000000000003</v>
      </c>
      <c r="D2342">
        <v>15.65</v>
      </c>
      <c r="E2342">
        <v>28.4</v>
      </c>
      <c r="F2342">
        <v>17.36</v>
      </c>
    </row>
    <row r="2343" spans="1:6" x14ac:dyDescent="0.35">
      <c r="A2343" t="s">
        <v>2347</v>
      </c>
      <c r="B2343" t="str">
        <f>LEFT(A2343,6)</f>
        <v>310920</v>
      </c>
      <c r="C2343">
        <v>35.53</v>
      </c>
      <c r="D2343">
        <v>14.41</v>
      </c>
      <c r="E2343">
        <v>41.33</v>
      </c>
      <c r="F2343">
        <v>8.74</v>
      </c>
    </row>
    <row r="2344" spans="1:6" x14ac:dyDescent="0.35">
      <c r="A2344" t="s">
        <v>2348</v>
      </c>
      <c r="B2344" t="str">
        <f>LEFT(A2344,6)</f>
        <v>310925</v>
      </c>
      <c r="C2344">
        <v>42.04</v>
      </c>
      <c r="D2344">
        <v>16.059999999999999</v>
      </c>
      <c r="E2344">
        <v>30.33</v>
      </c>
      <c r="F2344">
        <v>11.58</v>
      </c>
    </row>
    <row r="2345" spans="1:6" x14ac:dyDescent="0.35">
      <c r="A2345" t="s">
        <v>2349</v>
      </c>
      <c r="B2345" t="str">
        <f>LEFT(A2345,6)</f>
        <v>310930</v>
      </c>
      <c r="C2345">
        <v>32.29</v>
      </c>
      <c r="D2345">
        <v>13.77</v>
      </c>
      <c r="E2345">
        <v>42.41</v>
      </c>
      <c r="F2345">
        <v>11.53</v>
      </c>
    </row>
    <row r="2346" spans="1:6" x14ac:dyDescent="0.35">
      <c r="A2346" t="s">
        <v>2350</v>
      </c>
      <c r="B2346" t="str">
        <f>LEFT(A2346,6)</f>
        <v>310940</v>
      </c>
      <c r="C2346">
        <v>34.229999999999997</v>
      </c>
      <c r="D2346">
        <v>15.93</v>
      </c>
      <c r="E2346">
        <v>36.74</v>
      </c>
      <c r="F2346">
        <v>13.09</v>
      </c>
    </row>
    <row r="2347" spans="1:6" x14ac:dyDescent="0.35">
      <c r="A2347" t="s">
        <v>2351</v>
      </c>
      <c r="B2347" t="str">
        <f>LEFT(A2347,6)</f>
        <v>310945</v>
      </c>
      <c r="C2347">
        <v>34.5</v>
      </c>
      <c r="D2347">
        <v>17.559999999999999</v>
      </c>
      <c r="E2347">
        <v>36.71</v>
      </c>
      <c r="F2347">
        <v>11.22</v>
      </c>
    </row>
    <row r="2348" spans="1:6" x14ac:dyDescent="0.35">
      <c r="A2348" t="s">
        <v>2352</v>
      </c>
      <c r="B2348" t="str">
        <f>LEFT(A2348,6)</f>
        <v>310950</v>
      </c>
      <c r="C2348">
        <v>35.78</v>
      </c>
      <c r="D2348">
        <v>16.12</v>
      </c>
      <c r="E2348">
        <v>34.659999999999997</v>
      </c>
      <c r="F2348">
        <v>13.44</v>
      </c>
    </row>
    <row r="2349" spans="1:6" x14ac:dyDescent="0.35">
      <c r="A2349" t="s">
        <v>2353</v>
      </c>
      <c r="B2349" t="str">
        <f>LEFT(A2349,6)</f>
        <v>310960</v>
      </c>
      <c r="C2349">
        <v>27.66</v>
      </c>
      <c r="D2349">
        <v>7.92</v>
      </c>
      <c r="E2349">
        <v>55.08</v>
      </c>
      <c r="F2349">
        <v>9.34</v>
      </c>
    </row>
    <row r="2350" spans="1:6" x14ac:dyDescent="0.35">
      <c r="A2350" t="s">
        <v>2354</v>
      </c>
      <c r="B2350" t="str">
        <f>LEFT(A2350,6)</f>
        <v>310970</v>
      </c>
      <c r="C2350">
        <v>28.03</v>
      </c>
      <c r="D2350">
        <v>18.010000000000002</v>
      </c>
      <c r="E2350">
        <v>45.39</v>
      </c>
      <c r="F2350">
        <v>8.57</v>
      </c>
    </row>
    <row r="2351" spans="1:6" x14ac:dyDescent="0.35">
      <c r="A2351" t="s">
        <v>2355</v>
      </c>
      <c r="B2351" t="str">
        <f>LEFT(A2351,6)</f>
        <v>310270</v>
      </c>
      <c r="C2351">
        <v>49.4</v>
      </c>
      <c r="D2351">
        <v>14.72</v>
      </c>
      <c r="E2351">
        <v>26.44</v>
      </c>
      <c r="F2351">
        <v>9.44</v>
      </c>
    </row>
    <row r="2352" spans="1:6" x14ac:dyDescent="0.35">
      <c r="A2352" t="s">
        <v>2356</v>
      </c>
      <c r="B2352" t="str">
        <f>LEFT(A2352,6)</f>
        <v>310980</v>
      </c>
      <c r="C2352">
        <v>30.75</v>
      </c>
      <c r="D2352">
        <v>13.24</v>
      </c>
      <c r="E2352">
        <v>47.89</v>
      </c>
      <c r="F2352">
        <v>8.1300000000000008</v>
      </c>
    </row>
    <row r="2353" spans="1:6" x14ac:dyDescent="0.35">
      <c r="A2353" t="s">
        <v>2357</v>
      </c>
      <c r="B2353" t="str">
        <f>LEFT(A2353,6)</f>
        <v>310990</v>
      </c>
      <c r="C2353">
        <v>25.23</v>
      </c>
      <c r="D2353">
        <v>16.690000000000001</v>
      </c>
      <c r="E2353">
        <v>42.55</v>
      </c>
      <c r="F2353">
        <v>15.53</v>
      </c>
    </row>
    <row r="2354" spans="1:6" x14ac:dyDescent="0.35">
      <c r="A2354" t="s">
        <v>2358</v>
      </c>
      <c r="B2354" t="str">
        <f>LEFT(A2354,6)</f>
        <v>311000</v>
      </c>
      <c r="C2354">
        <v>23.58</v>
      </c>
      <c r="D2354">
        <v>12.16</v>
      </c>
      <c r="E2354">
        <v>54.34</v>
      </c>
      <c r="F2354">
        <v>9.93</v>
      </c>
    </row>
    <row r="2355" spans="1:6" x14ac:dyDescent="0.35">
      <c r="A2355" t="s">
        <v>2359</v>
      </c>
      <c r="B2355" t="str">
        <f>LEFT(A2355,6)</f>
        <v>311010</v>
      </c>
      <c r="C2355">
        <v>38.32</v>
      </c>
      <c r="D2355">
        <v>15.15</v>
      </c>
      <c r="E2355">
        <v>28.43</v>
      </c>
      <c r="F2355">
        <v>18.09</v>
      </c>
    </row>
    <row r="2356" spans="1:6" x14ac:dyDescent="0.35">
      <c r="A2356" t="s">
        <v>2360</v>
      </c>
      <c r="B2356" t="str">
        <f>LEFT(A2356,6)</f>
        <v>311020</v>
      </c>
      <c r="C2356">
        <v>34.75</v>
      </c>
      <c r="D2356">
        <v>16.899999999999999</v>
      </c>
      <c r="E2356">
        <v>33.33</v>
      </c>
      <c r="F2356">
        <v>15.01</v>
      </c>
    </row>
    <row r="2357" spans="1:6" x14ac:dyDescent="0.35">
      <c r="A2357" t="s">
        <v>2361</v>
      </c>
      <c r="B2357" t="str">
        <f>LEFT(A2357,6)</f>
        <v>311030</v>
      </c>
      <c r="C2357">
        <v>36</v>
      </c>
      <c r="D2357">
        <v>16.309999999999999</v>
      </c>
      <c r="E2357">
        <v>34.43</v>
      </c>
      <c r="F2357">
        <v>13.26</v>
      </c>
    </row>
    <row r="2358" spans="1:6" x14ac:dyDescent="0.35">
      <c r="A2358" t="s">
        <v>2362</v>
      </c>
      <c r="B2358" t="str">
        <f>LEFT(A2358,6)</f>
        <v>311040</v>
      </c>
      <c r="C2358">
        <v>38.31</v>
      </c>
      <c r="D2358">
        <v>7.26</v>
      </c>
      <c r="E2358">
        <v>38.590000000000003</v>
      </c>
      <c r="F2358">
        <v>15.84</v>
      </c>
    </row>
    <row r="2359" spans="1:6" x14ac:dyDescent="0.35">
      <c r="A2359" t="s">
        <v>2363</v>
      </c>
      <c r="B2359" t="str">
        <f>LEFT(A2359,6)</f>
        <v>311050</v>
      </c>
      <c r="C2359">
        <v>40.090000000000003</v>
      </c>
      <c r="D2359">
        <v>13.81</v>
      </c>
      <c r="E2359">
        <v>35.78</v>
      </c>
      <c r="F2359">
        <v>10.32</v>
      </c>
    </row>
    <row r="2360" spans="1:6" x14ac:dyDescent="0.35">
      <c r="A2360" t="s">
        <v>2364</v>
      </c>
      <c r="B2360" t="str">
        <f>LEFT(A2360,6)</f>
        <v>311060</v>
      </c>
      <c r="C2360">
        <v>25.27</v>
      </c>
      <c r="D2360">
        <v>17.21</v>
      </c>
      <c r="E2360">
        <v>50.42</v>
      </c>
      <c r="F2360">
        <v>7.1</v>
      </c>
    </row>
    <row r="2361" spans="1:6" x14ac:dyDescent="0.35">
      <c r="A2361" t="s">
        <v>2365</v>
      </c>
      <c r="B2361" t="str">
        <f>LEFT(A2361,6)</f>
        <v>311070</v>
      </c>
      <c r="C2361">
        <v>25.33</v>
      </c>
      <c r="D2361">
        <v>19.16</v>
      </c>
      <c r="E2361">
        <v>45.55</v>
      </c>
      <c r="F2361">
        <v>9.9600000000000009</v>
      </c>
    </row>
    <row r="2362" spans="1:6" x14ac:dyDescent="0.35">
      <c r="A2362" t="s">
        <v>2366</v>
      </c>
      <c r="B2362" t="str">
        <f>LEFT(A2362,6)</f>
        <v>311080</v>
      </c>
      <c r="C2362">
        <v>36.24</v>
      </c>
      <c r="D2362">
        <v>16.829999999999998</v>
      </c>
      <c r="E2362">
        <v>32.67</v>
      </c>
      <c r="F2362">
        <v>14.26</v>
      </c>
    </row>
    <row r="2363" spans="1:6" x14ac:dyDescent="0.35">
      <c r="A2363" t="s">
        <v>2367</v>
      </c>
      <c r="B2363" t="str">
        <f>LEFT(A2363,6)</f>
        <v>311090</v>
      </c>
      <c r="C2363">
        <v>25.06</v>
      </c>
      <c r="D2363">
        <v>20.399999999999999</v>
      </c>
      <c r="E2363">
        <v>44.52</v>
      </c>
      <c r="F2363">
        <v>10.02</v>
      </c>
    </row>
    <row r="2364" spans="1:6" x14ac:dyDescent="0.35">
      <c r="A2364" t="s">
        <v>2368</v>
      </c>
      <c r="B2364" t="str">
        <f>LEFT(A2364,6)</f>
        <v>311100</v>
      </c>
      <c r="C2364">
        <v>34.479999999999997</v>
      </c>
      <c r="D2364">
        <v>17.7</v>
      </c>
      <c r="E2364">
        <v>36.880000000000003</v>
      </c>
      <c r="F2364">
        <v>10.95</v>
      </c>
    </row>
    <row r="2365" spans="1:6" x14ac:dyDescent="0.35">
      <c r="A2365" t="s">
        <v>2369</v>
      </c>
      <c r="B2365" t="str">
        <f>LEFT(A2365,6)</f>
        <v>311110</v>
      </c>
      <c r="C2365">
        <v>30.98</v>
      </c>
      <c r="D2365">
        <v>18.010000000000002</v>
      </c>
      <c r="E2365">
        <v>41.69</v>
      </c>
      <c r="F2365">
        <v>9.33</v>
      </c>
    </row>
    <row r="2366" spans="1:6" x14ac:dyDescent="0.35">
      <c r="A2366" t="s">
        <v>2370</v>
      </c>
      <c r="B2366" t="str">
        <f>LEFT(A2366,6)</f>
        <v>311115</v>
      </c>
      <c r="C2366">
        <v>46.88</v>
      </c>
      <c r="D2366">
        <v>9.75</v>
      </c>
      <c r="E2366">
        <v>34.72</v>
      </c>
      <c r="F2366">
        <v>8.65</v>
      </c>
    </row>
    <row r="2367" spans="1:6" x14ac:dyDescent="0.35">
      <c r="A2367" t="s">
        <v>2371</v>
      </c>
      <c r="B2367" t="str">
        <f>LEFT(A2367,6)</f>
        <v>311120</v>
      </c>
      <c r="C2367">
        <v>28.24</v>
      </c>
      <c r="D2367">
        <v>17.61</v>
      </c>
      <c r="E2367">
        <v>43.88</v>
      </c>
      <c r="F2367">
        <v>10.27</v>
      </c>
    </row>
    <row r="2368" spans="1:6" x14ac:dyDescent="0.35">
      <c r="A2368" t="s">
        <v>2372</v>
      </c>
      <c r="B2368" t="str">
        <f>LEFT(A2368,6)</f>
        <v>311130</v>
      </c>
      <c r="C2368">
        <v>33.590000000000003</v>
      </c>
      <c r="D2368">
        <v>15.41</v>
      </c>
      <c r="E2368">
        <v>41.98</v>
      </c>
      <c r="F2368">
        <v>9.02</v>
      </c>
    </row>
    <row r="2369" spans="1:6" x14ac:dyDescent="0.35">
      <c r="A2369" t="s">
        <v>2373</v>
      </c>
      <c r="B2369" t="str">
        <f>LEFT(A2369,6)</f>
        <v>311140</v>
      </c>
      <c r="C2369">
        <v>26.09</v>
      </c>
      <c r="D2369">
        <v>26.52</v>
      </c>
      <c r="E2369">
        <v>40.130000000000003</v>
      </c>
      <c r="F2369">
        <v>7.26</v>
      </c>
    </row>
    <row r="2370" spans="1:6" x14ac:dyDescent="0.35">
      <c r="A2370" t="s">
        <v>2374</v>
      </c>
      <c r="B2370" t="str">
        <f>LEFT(A2370,6)</f>
        <v>311150</v>
      </c>
      <c r="C2370">
        <v>31.77</v>
      </c>
      <c r="D2370">
        <v>13.5</v>
      </c>
      <c r="E2370">
        <v>41.4</v>
      </c>
      <c r="F2370">
        <v>13.33</v>
      </c>
    </row>
    <row r="2371" spans="1:6" x14ac:dyDescent="0.35">
      <c r="A2371" t="s">
        <v>2375</v>
      </c>
      <c r="B2371" t="str">
        <f>LEFT(A2371,6)</f>
        <v>311160</v>
      </c>
      <c r="C2371">
        <v>36.49</v>
      </c>
      <c r="D2371">
        <v>13.58</v>
      </c>
      <c r="E2371">
        <v>39.700000000000003</v>
      </c>
      <c r="F2371">
        <v>10.23</v>
      </c>
    </row>
    <row r="2372" spans="1:6" x14ac:dyDescent="0.35">
      <c r="A2372" t="s">
        <v>2376</v>
      </c>
      <c r="B2372" t="str">
        <f>LEFT(A2372,6)</f>
        <v>311190</v>
      </c>
      <c r="C2372">
        <v>37.43</v>
      </c>
      <c r="D2372">
        <v>24.99</v>
      </c>
      <c r="E2372">
        <v>31.31</v>
      </c>
      <c r="F2372">
        <v>6.27</v>
      </c>
    </row>
    <row r="2373" spans="1:6" x14ac:dyDescent="0.35">
      <c r="A2373" t="s">
        <v>2377</v>
      </c>
      <c r="B2373" t="str">
        <f>LEFT(A2373,6)</f>
        <v>311170</v>
      </c>
      <c r="C2373">
        <v>38.4</v>
      </c>
      <c r="D2373">
        <v>17.850000000000001</v>
      </c>
      <c r="E2373">
        <v>31.22</v>
      </c>
      <c r="F2373">
        <v>12.53</v>
      </c>
    </row>
    <row r="2374" spans="1:6" x14ac:dyDescent="0.35">
      <c r="A2374" t="s">
        <v>2378</v>
      </c>
      <c r="B2374" t="str">
        <f>LEFT(A2374,6)</f>
        <v>311180</v>
      </c>
      <c r="C2374">
        <v>31.87</v>
      </c>
      <c r="D2374">
        <v>17.55</v>
      </c>
      <c r="E2374">
        <v>39.369999999999997</v>
      </c>
      <c r="F2374">
        <v>11.22</v>
      </c>
    </row>
    <row r="2375" spans="1:6" x14ac:dyDescent="0.35">
      <c r="A2375" t="s">
        <v>2379</v>
      </c>
      <c r="B2375" t="str">
        <f>LEFT(A2375,6)</f>
        <v>311200</v>
      </c>
      <c r="C2375">
        <v>35.340000000000003</v>
      </c>
      <c r="D2375">
        <v>18.37</v>
      </c>
      <c r="E2375">
        <v>33.659999999999997</v>
      </c>
      <c r="F2375">
        <v>12.63</v>
      </c>
    </row>
    <row r="2376" spans="1:6" x14ac:dyDescent="0.35">
      <c r="A2376" t="s">
        <v>2380</v>
      </c>
      <c r="B2376" t="str">
        <f>LEFT(A2376,6)</f>
        <v>311205</v>
      </c>
      <c r="C2376">
        <v>42.25</v>
      </c>
      <c r="D2376">
        <v>14.56</v>
      </c>
      <c r="E2376">
        <v>36.57</v>
      </c>
      <c r="F2376">
        <v>6.62</v>
      </c>
    </row>
    <row r="2377" spans="1:6" x14ac:dyDescent="0.35">
      <c r="A2377" t="s">
        <v>2381</v>
      </c>
      <c r="B2377" t="str">
        <f>LEFT(A2377,6)</f>
        <v>311210</v>
      </c>
      <c r="C2377">
        <v>35.07</v>
      </c>
      <c r="D2377">
        <v>14.69</v>
      </c>
      <c r="E2377">
        <v>29.69</v>
      </c>
      <c r="F2377">
        <v>20.55</v>
      </c>
    </row>
    <row r="2378" spans="1:6" x14ac:dyDescent="0.35">
      <c r="A2378" t="s">
        <v>2382</v>
      </c>
      <c r="B2378" t="str">
        <f>LEFT(A2378,6)</f>
        <v>311220</v>
      </c>
      <c r="C2378">
        <v>43.16</v>
      </c>
      <c r="D2378">
        <v>15.87</v>
      </c>
      <c r="E2378">
        <v>35.22</v>
      </c>
      <c r="F2378">
        <v>5.75</v>
      </c>
    </row>
    <row r="2379" spans="1:6" x14ac:dyDescent="0.35">
      <c r="A2379" t="s">
        <v>2383</v>
      </c>
      <c r="B2379" t="str">
        <f>LEFT(A2379,6)</f>
        <v>311230</v>
      </c>
      <c r="C2379">
        <v>38.32</v>
      </c>
      <c r="D2379">
        <v>13.63</v>
      </c>
      <c r="E2379">
        <v>37.96</v>
      </c>
      <c r="F2379">
        <v>10.08</v>
      </c>
    </row>
    <row r="2380" spans="1:6" x14ac:dyDescent="0.35">
      <c r="A2380" t="s">
        <v>2384</v>
      </c>
      <c r="B2380" t="str">
        <f>LEFT(A2380,6)</f>
        <v>311240</v>
      </c>
      <c r="C2380">
        <v>36.9</v>
      </c>
      <c r="D2380">
        <v>12.93</v>
      </c>
      <c r="E2380">
        <v>36.81</v>
      </c>
      <c r="F2380">
        <v>13.36</v>
      </c>
    </row>
    <row r="2381" spans="1:6" x14ac:dyDescent="0.35">
      <c r="A2381" t="s">
        <v>2385</v>
      </c>
      <c r="B2381" t="str">
        <f>LEFT(A2381,6)</f>
        <v>311250</v>
      </c>
      <c r="C2381">
        <v>24.22</v>
      </c>
      <c r="D2381">
        <v>10.7</v>
      </c>
      <c r="E2381">
        <v>47.16</v>
      </c>
      <c r="F2381">
        <v>17.91</v>
      </c>
    </row>
    <row r="2382" spans="1:6" x14ac:dyDescent="0.35">
      <c r="A2382" t="s">
        <v>2386</v>
      </c>
      <c r="B2382" t="str">
        <f>LEFT(A2382,6)</f>
        <v>311260</v>
      </c>
      <c r="C2382">
        <v>27.42</v>
      </c>
      <c r="D2382">
        <v>17.43</v>
      </c>
      <c r="E2382">
        <v>44.82</v>
      </c>
      <c r="F2382">
        <v>10.33</v>
      </c>
    </row>
    <row r="2383" spans="1:6" x14ac:dyDescent="0.35">
      <c r="A2383" t="s">
        <v>2387</v>
      </c>
      <c r="B2383" t="str">
        <f>LEFT(A2383,6)</f>
        <v>311265</v>
      </c>
      <c r="C2383">
        <v>39.49</v>
      </c>
      <c r="D2383">
        <v>14.92</v>
      </c>
      <c r="E2383">
        <v>28.63</v>
      </c>
      <c r="F2383">
        <v>16.97</v>
      </c>
    </row>
    <row r="2384" spans="1:6" x14ac:dyDescent="0.35">
      <c r="A2384" t="s">
        <v>2388</v>
      </c>
      <c r="B2384" t="str">
        <f>LEFT(A2384,6)</f>
        <v>311270</v>
      </c>
      <c r="C2384">
        <v>33.57</v>
      </c>
      <c r="D2384">
        <v>13.48</v>
      </c>
      <c r="E2384">
        <v>41.74</v>
      </c>
      <c r="F2384">
        <v>11.21</v>
      </c>
    </row>
    <row r="2385" spans="1:6" x14ac:dyDescent="0.35">
      <c r="A2385" t="s">
        <v>2389</v>
      </c>
      <c r="B2385" t="str">
        <f>LEFT(A2385,6)</f>
        <v>311280</v>
      </c>
      <c r="C2385">
        <v>28.18</v>
      </c>
      <c r="D2385">
        <v>15.72</v>
      </c>
      <c r="E2385">
        <v>45.17</v>
      </c>
      <c r="F2385">
        <v>10.94</v>
      </c>
    </row>
    <row r="2386" spans="1:6" x14ac:dyDescent="0.35">
      <c r="A2386" t="s">
        <v>2390</v>
      </c>
      <c r="B2386" t="str">
        <f>LEFT(A2386,6)</f>
        <v>311290</v>
      </c>
      <c r="C2386">
        <v>45.57</v>
      </c>
      <c r="D2386">
        <v>15.49</v>
      </c>
      <c r="E2386">
        <v>27.05</v>
      </c>
      <c r="F2386">
        <v>11.89</v>
      </c>
    </row>
    <row r="2387" spans="1:6" x14ac:dyDescent="0.35">
      <c r="A2387" t="s">
        <v>2391</v>
      </c>
      <c r="B2387" t="str">
        <f>LEFT(A2387,6)</f>
        <v>311300</v>
      </c>
      <c r="C2387">
        <v>49.81</v>
      </c>
      <c r="D2387">
        <v>15.18</v>
      </c>
      <c r="E2387">
        <v>23.14</v>
      </c>
      <c r="F2387">
        <v>11.88</v>
      </c>
    </row>
    <row r="2388" spans="1:6" x14ac:dyDescent="0.35">
      <c r="A2388" t="s">
        <v>2392</v>
      </c>
      <c r="B2388" t="str">
        <f>LEFT(A2388,6)</f>
        <v>311310</v>
      </c>
      <c r="C2388">
        <v>36.17</v>
      </c>
      <c r="D2388">
        <v>13.5</v>
      </c>
      <c r="E2388">
        <v>32.799999999999997</v>
      </c>
      <c r="F2388">
        <v>17.54</v>
      </c>
    </row>
    <row r="2389" spans="1:6" x14ac:dyDescent="0.35">
      <c r="A2389" t="s">
        <v>2393</v>
      </c>
      <c r="B2389" t="str">
        <f>LEFT(A2389,6)</f>
        <v>311320</v>
      </c>
      <c r="C2389">
        <v>27.03</v>
      </c>
      <c r="D2389">
        <v>13.16</v>
      </c>
      <c r="E2389">
        <v>45.17</v>
      </c>
      <c r="F2389">
        <v>14.64</v>
      </c>
    </row>
    <row r="2390" spans="1:6" x14ac:dyDescent="0.35">
      <c r="A2390" t="s">
        <v>2394</v>
      </c>
      <c r="B2390" t="str">
        <f>LEFT(A2390,6)</f>
        <v>311330</v>
      </c>
      <c r="C2390">
        <v>27.81</v>
      </c>
      <c r="D2390">
        <v>18.29</v>
      </c>
      <c r="E2390">
        <v>43.38</v>
      </c>
      <c r="F2390">
        <v>10.52</v>
      </c>
    </row>
    <row r="2391" spans="1:6" x14ac:dyDescent="0.35">
      <c r="A2391" t="s">
        <v>2395</v>
      </c>
      <c r="B2391" t="str">
        <f>LEFT(A2391,6)</f>
        <v>311340</v>
      </c>
      <c r="C2391">
        <v>28.56</v>
      </c>
      <c r="D2391">
        <v>14.69</v>
      </c>
      <c r="E2391">
        <v>44.73</v>
      </c>
      <c r="F2391">
        <v>12.02</v>
      </c>
    </row>
    <row r="2392" spans="1:6" x14ac:dyDescent="0.35">
      <c r="A2392" t="s">
        <v>2396</v>
      </c>
      <c r="B2392" t="str">
        <f>LEFT(A2392,6)</f>
        <v>311350</v>
      </c>
      <c r="C2392">
        <v>37.43</v>
      </c>
      <c r="D2392">
        <v>14.77</v>
      </c>
      <c r="E2392">
        <v>36.93</v>
      </c>
      <c r="F2392">
        <v>10.87</v>
      </c>
    </row>
    <row r="2393" spans="1:6" x14ac:dyDescent="0.35">
      <c r="A2393" t="s">
        <v>2397</v>
      </c>
      <c r="B2393" t="str">
        <f>LEFT(A2393,6)</f>
        <v>311360</v>
      </c>
      <c r="C2393">
        <v>29.37</v>
      </c>
      <c r="D2393">
        <v>16.510000000000002</v>
      </c>
      <c r="E2393">
        <v>40.770000000000003</v>
      </c>
      <c r="F2393">
        <v>13.35</v>
      </c>
    </row>
    <row r="2394" spans="1:6" x14ac:dyDescent="0.35">
      <c r="A2394" t="s">
        <v>2398</v>
      </c>
      <c r="B2394" t="str">
        <f>LEFT(A2394,6)</f>
        <v>311370</v>
      </c>
      <c r="C2394">
        <v>42.43</v>
      </c>
      <c r="D2394">
        <v>11.12</v>
      </c>
      <c r="E2394">
        <v>35.14</v>
      </c>
      <c r="F2394">
        <v>11.3</v>
      </c>
    </row>
    <row r="2395" spans="1:6" x14ac:dyDescent="0.35">
      <c r="A2395" t="s">
        <v>2399</v>
      </c>
      <c r="B2395" t="str">
        <f>LEFT(A2395,6)</f>
        <v>311380</v>
      </c>
      <c r="C2395">
        <v>37.76</v>
      </c>
      <c r="D2395">
        <v>16.489999999999998</v>
      </c>
      <c r="E2395">
        <v>36.26</v>
      </c>
      <c r="F2395">
        <v>9.49</v>
      </c>
    </row>
    <row r="2396" spans="1:6" x14ac:dyDescent="0.35">
      <c r="A2396" t="s">
        <v>2400</v>
      </c>
      <c r="B2396" t="str">
        <f>LEFT(A2396,6)</f>
        <v>311390</v>
      </c>
      <c r="C2396">
        <v>34.950000000000003</v>
      </c>
      <c r="D2396">
        <v>16.239999999999998</v>
      </c>
      <c r="E2396">
        <v>37.14</v>
      </c>
      <c r="F2396">
        <v>11.67</v>
      </c>
    </row>
    <row r="2397" spans="1:6" x14ac:dyDescent="0.35">
      <c r="A2397" t="s">
        <v>2401</v>
      </c>
      <c r="B2397" t="str">
        <f>LEFT(A2397,6)</f>
        <v>311400</v>
      </c>
      <c r="C2397">
        <v>32.200000000000003</v>
      </c>
      <c r="D2397">
        <v>19.07</v>
      </c>
      <c r="E2397">
        <v>37.29</v>
      </c>
      <c r="F2397">
        <v>11.44</v>
      </c>
    </row>
    <row r="2398" spans="1:6" x14ac:dyDescent="0.35">
      <c r="A2398" t="s">
        <v>2402</v>
      </c>
      <c r="B2398" t="str">
        <f>LEFT(A2398,6)</f>
        <v>311410</v>
      </c>
      <c r="C2398">
        <v>33.35</v>
      </c>
      <c r="D2398">
        <v>14.9</v>
      </c>
      <c r="E2398">
        <v>39.119999999999997</v>
      </c>
      <c r="F2398">
        <v>12.64</v>
      </c>
    </row>
    <row r="2399" spans="1:6" x14ac:dyDescent="0.35">
      <c r="A2399" t="s">
        <v>2403</v>
      </c>
      <c r="B2399" t="str">
        <f>LEFT(A2399,6)</f>
        <v>311420</v>
      </c>
      <c r="C2399">
        <v>29.89</v>
      </c>
      <c r="D2399">
        <v>17.649999999999999</v>
      </c>
      <c r="E2399">
        <v>42.52</v>
      </c>
      <c r="F2399">
        <v>9.94</v>
      </c>
    </row>
    <row r="2400" spans="1:6" x14ac:dyDescent="0.35">
      <c r="A2400" t="s">
        <v>2404</v>
      </c>
      <c r="B2400" t="str">
        <f>LEFT(A2400,6)</f>
        <v>311430</v>
      </c>
      <c r="C2400">
        <v>30.68</v>
      </c>
      <c r="D2400">
        <v>17.309999999999999</v>
      </c>
      <c r="E2400">
        <v>39.57</v>
      </c>
      <c r="F2400">
        <v>12.45</v>
      </c>
    </row>
    <row r="2401" spans="1:6" x14ac:dyDescent="0.35">
      <c r="A2401" t="s">
        <v>2405</v>
      </c>
      <c r="B2401" t="str">
        <f>LEFT(A2401,6)</f>
        <v>311440</v>
      </c>
      <c r="C2401">
        <v>29.54</v>
      </c>
      <c r="D2401">
        <v>12.41</v>
      </c>
      <c r="E2401">
        <v>48.12</v>
      </c>
      <c r="F2401">
        <v>9.93</v>
      </c>
    </row>
    <row r="2402" spans="1:6" x14ac:dyDescent="0.35">
      <c r="A2402" t="s">
        <v>2406</v>
      </c>
      <c r="B2402" t="str">
        <f>LEFT(A2402,6)</f>
        <v>311450</v>
      </c>
      <c r="C2402">
        <v>36.35</v>
      </c>
      <c r="D2402">
        <v>13.4</v>
      </c>
      <c r="E2402">
        <v>36.93</v>
      </c>
      <c r="F2402">
        <v>13.32</v>
      </c>
    </row>
    <row r="2403" spans="1:6" x14ac:dyDescent="0.35">
      <c r="A2403" t="s">
        <v>2407</v>
      </c>
      <c r="B2403" t="str">
        <f>LEFT(A2403,6)</f>
        <v>311455</v>
      </c>
      <c r="C2403">
        <v>33.28</v>
      </c>
      <c r="D2403">
        <v>12.59</v>
      </c>
      <c r="E2403">
        <v>42.44</v>
      </c>
      <c r="F2403">
        <v>11.69</v>
      </c>
    </row>
    <row r="2404" spans="1:6" x14ac:dyDescent="0.35">
      <c r="A2404" t="s">
        <v>2408</v>
      </c>
      <c r="B2404" t="str">
        <f>LEFT(A2404,6)</f>
        <v>311460</v>
      </c>
      <c r="C2404">
        <v>33.85</v>
      </c>
      <c r="D2404">
        <v>10.64</v>
      </c>
      <c r="E2404">
        <v>45.49</v>
      </c>
      <c r="F2404">
        <v>10.01</v>
      </c>
    </row>
    <row r="2405" spans="1:6" x14ac:dyDescent="0.35">
      <c r="A2405" t="s">
        <v>2409</v>
      </c>
      <c r="B2405" t="str">
        <f>LEFT(A2405,6)</f>
        <v>311470</v>
      </c>
      <c r="C2405">
        <v>25.36</v>
      </c>
      <c r="D2405">
        <v>14.63</v>
      </c>
      <c r="E2405">
        <v>46.84</v>
      </c>
      <c r="F2405">
        <v>13.16</v>
      </c>
    </row>
    <row r="2406" spans="1:6" x14ac:dyDescent="0.35">
      <c r="A2406" t="s">
        <v>2410</v>
      </c>
      <c r="B2406" t="str">
        <f>LEFT(A2406,6)</f>
        <v>311480</v>
      </c>
      <c r="C2406">
        <v>42.64</v>
      </c>
      <c r="D2406">
        <v>15.91</v>
      </c>
      <c r="E2406">
        <v>29.89</v>
      </c>
      <c r="F2406">
        <v>11.56</v>
      </c>
    </row>
    <row r="2407" spans="1:6" x14ac:dyDescent="0.35">
      <c r="A2407" t="s">
        <v>2411</v>
      </c>
      <c r="B2407" t="str">
        <f>LEFT(A2407,6)</f>
        <v>311490</v>
      </c>
      <c r="C2407">
        <v>22.21</v>
      </c>
      <c r="D2407">
        <v>21.18</v>
      </c>
      <c r="E2407">
        <v>36.79</v>
      </c>
      <c r="F2407">
        <v>19.82</v>
      </c>
    </row>
    <row r="2408" spans="1:6" x14ac:dyDescent="0.35">
      <c r="A2408" t="s">
        <v>2412</v>
      </c>
      <c r="B2408" t="str">
        <f>LEFT(A2408,6)</f>
        <v>311500</v>
      </c>
      <c r="C2408">
        <v>30.06</v>
      </c>
      <c r="D2408">
        <v>19.23</v>
      </c>
      <c r="E2408">
        <v>42.05</v>
      </c>
      <c r="F2408">
        <v>8.66</v>
      </c>
    </row>
    <row r="2409" spans="1:6" x14ac:dyDescent="0.35">
      <c r="A2409" t="s">
        <v>2413</v>
      </c>
      <c r="B2409" t="str">
        <f>LEFT(A2409,6)</f>
        <v>311510</v>
      </c>
      <c r="C2409">
        <v>33.14</v>
      </c>
      <c r="D2409">
        <v>16</v>
      </c>
      <c r="E2409">
        <v>40.32</v>
      </c>
      <c r="F2409">
        <v>10.53</v>
      </c>
    </row>
    <row r="2410" spans="1:6" x14ac:dyDescent="0.35">
      <c r="A2410" t="s">
        <v>2414</v>
      </c>
      <c r="B2410" t="str">
        <f>LEFT(A2410,6)</f>
        <v>311530</v>
      </c>
      <c r="C2410">
        <v>21.43</v>
      </c>
      <c r="D2410">
        <v>16.170000000000002</v>
      </c>
      <c r="E2410">
        <v>54.33</v>
      </c>
      <c r="F2410">
        <v>8.08</v>
      </c>
    </row>
    <row r="2411" spans="1:6" x14ac:dyDescent="0.35">
      <c r="A2411" t="s">
        <v>2415</v>
      </c>
      <c r="B2411" t="str">
        <f>LEFT(A2411,6)</f>
        <v>311535</v>
      </c>
      <c r="C2411">
        <v>30.49</v>
      </c>
      <c r="D2411">
        <v>11.7</v>
      </c>
      <c r="E2411">
        <v>45.67</v>
      </c>
      <c r="F2411">
        <v>12.14</v>
      </c>
    </row>
    <row r="2412" spans="1:6" x14ac:dyDescent="0.35">
      <c r="A2412" t="s">
        <v>2416</v>
      </c>
      <c r="B2412" t="str">
        <f>LEFT(A2412,6)</f>
        <v>311540</v>
      </c>
      <c r="C2412">
        <v>48.65</v>
      </c>
      <c r="D2412">
        <v>16.55</v>
      </c>
      <c r="E2412">
        <v>26.15</v>
      </c>
      <c r="F2412">
        <v>8.65</v>
      </c>
    </row>
    <row r="2413" spans="1:6" x14ac:dyDescent="0.35">
      <c r="A2413" t="s">
        <v>2417</v>
      </c>
      <c r="B2413" t="str">
        <f>LEFT(A2413,6)</f>
        <v>311545</v>
      </c>
      <c r="C2413">
        <v>46.22</v>
      </c>
      <c r="D2413">
        <v>18.43</v>
      </c>
      <c r="E2413">
        <v>24.19</v>
      </c>
      <c r="F2413">
        <v>11.16</v>
      </c>
    </row>
    <row r="2414" spans="1:6" x14ac:dyDescent="0.35">
      <c r="A2414" t="s">
        <v>2418</v>
      </c>
      <c r="B2414" t="str">
        <f>LEFT(A2414,6)</f>
        <v>311547</v>
      </c>
      <c r="C2414">
        <v>45.62</v>
      </c>
      <c r="D2414">
        <v>14.64</v>
      </c>
      <c r="E2414">
        <v>32.29</v>
      </c>
      <c r="F2414">
        <v>7.45</v>
      </c>
    </row>
    <row r="2415" spans="1:6" x14ac:dyDescent="0.35">
      <c r="A2415" t="s">
        <v>2419</v>
      </c>
      <c r="B2415" t="str">
        <f>LEFT(A2415,6)</f>
        <v>311550</v>
      </c>
      <c r="C2415">
        <v>21.5</v>
      </c>
      <c r="D2415">
        <v>17.559999999999999</v>
      </c>
      <c r="E2415">
        <v>52.9</v>
      </c>
      <c r="F2415">
        <v>8.0399999999999991</v>
      </c>
    </row>
    <row r="2416" spans="1:6" x14ac:dyDescent="0.35">
      <c r="A2416" t="s">
        <v>2420</v>
      </c>
      <c r="B2416" t="str">
        <f>LEFT(A2416,6)</f>
        <v>311560</v>
      </c>
      <c r="C2416">
        <v>34.14</v>
      </c>
      <c r="D2416">
        <v>19.75</v>
      </c>
      <c r="E2416">
        <v>37.29</v>
      </c>
      <c r="F2416">
        <v>8.82</v>
      </c>
    </row>
    <row r="2417" spans="1:6" x14ac:dyDescent="0.35">
      <c r="A2417" t="s">
        <v>2421</v>
      </c>
      <c r="B2417" t="str">
        <f>LEFT(A2417,6)</f>
        <v>311570</v>
      </c>
      <c r="C2417">
        <v>40.57</v>
      </c>
      <c r="D2417">
        <v>15.44</v>
      </c>
      <c r="E2417">
        <v>31.97</v>
      </c>
      <c r="F2417">
        <v>12.02</v>
      </c>
    </row>
    <row r="2418" spans="1:6" x14ac:dyDescent="0.35">
      <c r="A2418" t="s">
        <v>2422</v>
      </c>
      <c r="B2418" t="str">
        <f>LEFT(A2418,6)</f>
        <v>311580</v>
      </c>
      <c r="C2418">
        <v>33.36</v>
      </c>
      <c r="D2418">
        <v>14.71</v>
      </c>
      <c r="E2418">
        <v>39.9</v>
      </c>
      <c r="F2418">
        <v>12.04</v>
      </c>
    </row>
    <row r="2419" spans="1:6" x14ac:dyDescent="0.35">
      <c r="A2419" t="s">
        <v>2423</v>
      </c>
      <c r="B2419" t="str">
        <f>LEFT(A2419,6)</f>
        <v>311590</v>
      </c>
      <c r="C2419">
        <v>39.729999999999997</v>
      </c>
      <c r="D2419">
        <v>15.92</v>
      </c>
      <c r="E2419">
        <v>34.78</v>
      </c>
      <c r="F2419">
        <v>9.57</v>
      </c>
    </row>
    <row r="2420" spans="1:6" x14ac:dyDescent="0.35">
      <c r="A2420" t="s">
        <v>2424</v>
      </c>
      <c r="B2420" t="str">
        <f>LEFT(A2420,6)</f>
        <v>311600</v>
      </c>
      <c r="C2420">
        <v>35.26</v>
      </c>
      <c r="D2420">
        <v>10.130000000000001</v>
      </c>
      <c r="E2420">
        <v>38.46</v>
      </c>
      <c r="F2420">
        <v>16.149999999999999</v>
      </c>
    </row>
    <row r="2421" spans="1:6" x14ac:dyDescent="0.35">
      <c r="A2421" t="s">
        <v>2425</v>
      </c>
      <c r="B2421" t="str">
        <f>LEFT(A2421,6)</f>
        <v>311610</v>
      </c>
      <c r="C2421">
        <v>45.69</v>
      </c>
      <c r="D2421">
        <v>14.93</v>
      </c>
      <c r="E2421">
        <v>27.44</v>
      </c>
      <c r="F2421">
        <v>11.93</v>
      </c>
    </row>
    <row r="2422" spans="1:6" x14ac:dyDescent="0.35">
      <c r="A2422" t="s">
        <v>2426</v>
      </c>
      <c r="B2422" t="str">
        <f>LEFT(A2422,6)</f>
        <v>311615</v>
      </c>
      <c r="C2422">
        <v>34.78</v>
      </c>
      <c r="D2422">
        <v>13.99</v>
      </c>
      <c r="E2422">
        <v>40.549999999999997</v>
      </c>
      <c r="F2422">
        <v>10.69</v>
      </c>
    </row>
    <row r="2423" spans="1:6" x14ac:dyDescent="0.35">
      <c r="A2423" t="s">
        <v>2427</v>
      </c>
      <c r="B2423" t="str">
        <f>LEFT(A2423,6)</f>
        <v>311620</v>
      </c>
      <c r="C2423">
        <v>28.59</v>
      </c>
      <c r="D2423">
        <v>18.059999999999999</v>
      </c>
      <c r="E2423">
        <v>40.799999999999997</v>
      </c>
      <c r="F2423">
        <v>12.54</v>
      </c>
    </row>
    <row r="2424" spans="1:6" x14ac:dyDescent="0.35">
      <c r="A2424" t="s">
        <v>2428</v>
      </c>
      <c r="B2424" t="str">
        <f>LEFT(A2424,6)</f>
        <v>311630</v>
      </c>
      <c r="C2424">
        <v>43.1</v>
      </c>
      <c r="D2424">
        <v>17.91</v>
      </c>
      <c r="E2424">
        <v>25.6</v>
      </c>
      <c r="F2424">
        <v>13.4</v>
      </c>
    </row>
    <row r="2425" spans="1:6" x14ac:dyDescent="0.35">
      <c r="A2425" t="s">
        <v>2429</v>
      </c>
      <c r="B2425" t="str">
        <f>LEFT(A2425,6)</f>
        <v>311640</v>
      </c>
      <c r="C2425">
        <v>35.380000000000003</v>
      </c>
      <c r="D2425">
        <v>16.32</v>
      </c>
      <c r="E2425">
        <v>40.28</v>
      </c>
      <c r="F2425">
        <v>8.02</v>
      </c>
    </row>
    <row r="2426" spans="1:6" x14ac:dyDescent="0.35">
      <c r="A2426" t="s">
        <v>2430</v>
      </c>
      <c r="B2426" t="str">
        <f>LEFT(A2426,6)</f>
        <v>311650</v>
      </c>
      <c r="C2426">
        <v>31.47</v>
      </c>
      <c r="D2426">
        <v>15.38</v>
      </c>
      <c r="E2426">
        <v>44.31</v>
      </c>
      <c r="F2426">
        <v>8.84</v>
      </c>
    </row>
    <row r="2427" spans="1:6" x14ac:dyDescent="0.35">
      <c r="A2427" t="s">
        <v>2431</v>
      </c>
      <c r="B2427" t="str">
        <f>LEFT(A2427,6)</f>
        <v>311660</v>
      </c>
      <c r="C2427">
        <v>30.23</v>
      </c>
      <c r="D2427">
        <v>15.99</v>
      </c>
      <c r="E2427">
        <v>43.2</v>
      </c>
      <c r="F2427">
        <v>10.57</v>
      </c>
    </row>
    <row r="2428" spans="1:6" x14ac:dyDescent="0.35">
      <c r="A2428" t="s">
        <v>2432</v>
      </c>
      <c r="B2428" t="str">
        <f>LEFT(A2428,6)</f>
        <v>311670</v>
      </c>
      <c r="C2428">
        <v>33.83</v>
      </c>
      <c r="D2428">
        <v>15.95</v>
      </c>
      <c r="E2428">
        <v>35.21</v>
      </c>
      <c r="F2428">
        <v>15.02</v>
      </c>
    </row>
    <row r="2429" spans="1:6" x14ac:dyDescent="0.35">
      <c r="A2429" t="s">
        <v>2433</v>
      </c>
      <c r="B2429" t="str">
        <f>LEFT(A2429,6)</f>
        <v>311680</v>
      </c>
      <c r="C2429">
        <v>48.28</v>
      </c>
      <c r="D2429">
        <v>13.12</v>
      </c>
      <c r="E2429">
        <v>27.37</v>
      </c>
      <c r="F2429">
        <v>11.23</v>
      </c>
    </row>
    <row r="2430" spans="1:6" x14ac:dyDescent="0.35">
      <c r="A2430" t="s">
        <v>2434</v>
      </c>
      <c r="B2430" t="str">
        <f>LEFT(A2430,6)</f>
        <v>311690</v>
      </c>
      <c r="C2430">
        <v>25.79</v>
      </c>
      <c r="D2430">
        <v>14.39</v>
      </c>
      <c r="E2430">
        <v>43.38</v>
      </c>
      <c r="F2430">
        <v>16.45</v>
      </c>
    </row>
    <row r="2431" spans="1:6" x14ac:dyDescent="0.35">
      <c r="A2431" t="s">
        <v>2435</v>
      </c>
      <c r="B2431" t="str">
        <f>LEFT(A2431,6)</f>
        <v>311700</v>
      </c>
      <c r="C2431">
        <v>46.18</v>
      </c>
      <c r="D2431">
        <v>17.149999999999999</v>
      </c>
      <c r="E2431">
        <v>26.47</v>
      </c>
      <c r="F2431">
        <v>10.199999999999999</v>
      </c>
    </row>
    <row r="2432" spans="1:6" x14ac:dyDescent="0.35">
      <c r="A2432" t="s">
        <v>2436</v>
      </c>
      <c r="B2432" t="str">
        <f>LEFT(A2432,6)</f>
        <v>311710</v>
      </c>
      <c r="C2432">
        <v>39.22</v>
      </c>
      <c r="D2432">
        <v>12.57</v>
      </c>
      <c r="E2432">
        <v>36.54</v>
      </c>
      <c r="F2432">
        <v>11.67</v>
      </c>
    </row>
    <row r="2433" spans="1:6" x14ac:dyDescent="0.35">
      <c r="A2433" t="s">
        <v>2437</v>
      </c>
      <c r="B2433" t="str">
        <f>LEFT(A2433,6)</f>
        <v>311520</v>
      </c>
      <c r="C2433">
        <v>34.1</v>
      </c>
      <c r="D2433">
        <v>15.9</v>
      </c>
      <c r="E2433">
        <v>37.33</v>
      </c>
      <c r="F2433">
        <v>12.67</v>
      </c>
    </row>
    <row r="2434" spans="1:6" x14ac:dyDescent="0.35">
      <c r="A2434" t="s">
        <v>2438</v>
      </c>
      <c r="B2434" t="str">
        <f>LEFT(A2434,6)</f>
        <v>311730</v>
      </c>
      <c r="C2434">
        <v>27.47</v>
      </c>
      <c r="D2434">
        <v>17.98</v>
      </c>
      <c r="E2434">
        <v>43.02</v>
      </c>
      <c r="F2434">
        <v>11.53</v>
      </c>
    </row>
    <row r="2435" spans="1:6" x14ac:dyDescent="0.35">
      <c r="A2435" t="s">
        <v>2439</v>
      </c>
      <c r="B2435" t="str">
        <f>LEFT(A2435,6)</f>
        <v>311720</v>
      </c>
      <c r="C2435">
        <v>35.770000000000003</v>
      </c>
      <c r="D2435">
        <v>17.8</v>
      </c>
      <c r="E2435">
        <v>35.729999999999997</v>
      </c>
      <c r="F2435">
        <v>10.7</v>
      </c>
    </row>
    <row r="2436" spans="1:6" x14ac:dyDescent="0.35">
      <c r="A2436" t="s">
        <v>2440</v>
      </c>
      <c r="B2436" t="str">
        <f>LEFT(A2436,6)</f>
        <v>311740</v>
      </c>
      <c r="C2436">
        <v>40.130000000000003</v>
      </c>
      <c r="D2436">
        <v>13.04</v>
      </c>
      <c r="E2436">
        <v>32.72</v>
      </c>
      <c r="F2436">
        <v>14.1</v>
      </c>
    </row>
    <row r="2437" spans="1:6" x14ac:dyDescent="0.35">
      <c r="A2437" t="s">
        <v>2441</v>
      </c>
      <c r="B2437" t="str">
        <f>LEFT(A2437,6)</f>
        <v>311750</v>
      </c>
      <c r="C2437">
        <v>38.99</v>
      </c>
      <c r="D2437">
        <v>15</v>
      </c>
      <c r="E2437">
        <v>35.18</v>
      </c>
      <c r="F2437">
        <v>10.83</v>
      </c>
    </row>
    <row r="2438" spans="1:6" x14ac:dyDescent="0.35">
      <c r="A2438" t="s">
        <v>2442</v>
      </c>
      <c r="B2438" t="str">
        <f>LEFT(A2438,6)</f>
        <v>311760</v>
      </c>
      <c r="C2438">
        <v>35.18</v>
      </c>
      <c r="D2438">
        <v>13.54</v>
      </c>
      <c r="E2438">
        <v>41.42</v>
      </c>
      <c r="F2438">
        <v>9.86</v>
      </c>
    </row>
    <row r="2439" spans="1:6" x14ac:dyDescent="0.35">
      <c r="A2439" t="s">
        <v>2443</v>
      </c>
      <c r="B2439" t="str">
        <f>LEFT(A2439,6)</f>
        <v>311770</v>
      </c>
      <c r="C2439">
        <v>35.31</v>
      </c>
      <c r="D2439">
        <v>14.25</v>
      </c>
      <c r="E2439">
        <v>38.44</v>
      </c>
      <c r="F2439">
        <v>11.99</v>
      </c>
    </row>
    <row r="2440" spans="1:6" x14ac:dyDescent="0.35">
      <c r="A2440" t="s">
        <v>2444</v>
      </c>
      <c r="B2440" t="str">
        <f>LEFT(A2440,6)</f>
        <v>311780</v>
      </c>
      <c r="C2440">
        <v>30.79</v>
      </c>
      <c r="D2440">
        <v>14.18</v>
      </c>
      <c r="E2440">
        <v>43.01</v>
      </c>
      <c r="F2440">
        <v>12.02</v>
      </c>
    </row>
    <row r="2441" spans="1:6" x14ac:dyDescent="0.35">
      <c r="A2441" t="s">
        <v>2445</v>
      </c>
      <c r="B2441" t="str">
        <f>LEFT(A2441,6)</f>
        <v>311783</v>
      </c>
      <c r="C2441">
        <v>39.17</v>
      </c>
      <c r="D2441">
        <v>12.14</v>
      </c>
      <c r="E2441">
        <v>37.090000000000003</v>
      </c>
      <c r="F2441">
        <v>11.59</v>
      </c>
    </row>
    <row r="2442" spans="1:6" x14ac:dyDescent="0.35">
      <c r="A2442" t="s">
        <v>2446</v>
      </c>
      <c r="B2442" t="str">
        <f>LEFT(A2442,6)</f>
        <v>311787</v>
      </c>
      <c r="C2442">
        <v>19.39</v>
      </c>
      <c r="D2442">
        <v>12.61</v>
      </c>
      <c r="E2442">
        <v>57.6</v>
      </c>
      <c r="F2442">
        <v>10.4</v>
      </c>
    </row>
    <row r="2443" spans="1:6" x14ac:dyDescent="0.35">
      <c r="A2443" t="s">
        <v>2447</v>
      </c>
      <c r="B2443" t="str">
        <f>LEFT(A2443,6)</f>
        <v>311790</v>
      </c>
      <c r="C2443">
        <v>28.92</v>
      </c>
      <c r="D2443">
        <v>15.86</v>
      </c>
      <c r="E2443">
        <v>42.66</v>
      </c>
      <c r="F2443">
        <v>12.55</v>
      </c>
    </row>
    <row r="2444" spans="1:6" x14ac:dyDescent="0.35">
      <c r="A2444" t="s">
        <v>2448</v>
      </c>
      <c r="B2444" t="str">
        <f>LEFT(A2444,6)</f>
        <v>311800</v>
      </c>
      <c r="C2444">
        <v>19.68</v>
      </c>
      <c r="D2444">
        <v>14.27</v>
      </c>
      <c r="E2444">
        <v>56.35</v>
      </c>
      <c r="F2444">
        <v>9.69</v>
      </c>
    </row>
    <row r="2445" spans="1:6" x14ac:dyDescent="0.35">
      <c r="A2445" t="s">
        <v>2449</v>
      </c>
      <c r="B2445" t="str">
        <f>LEFT(A2445,6)</f>
        <v>311810</v>
      </c>
      <c r="C2445">
        <v>49.71</v>
      </c>
      <c r="D2445">
        <v>11.23</v>
      </c>
      <c r="E2445">
        <v>29.18</v>
      </c>
      <c r="F2445">
        <v>9.8800000000000008</v>
      </c>
    </row>
    <row r="2446" spans="1:6" x14ac:dyDescent="0.35">
      <c r="A2446" t="s">
        <v>2450</v>
      </c>
      <c r="B2446" t="str">
        <f>LEFT(A2446,6)</f>
        <v>311820</v>
      </c>
      <c r="C2446">
        <v>25.61</v>
      </c>
      <c r="D2446">
        <v>13.04</v>
      </c>
      <c r="E2446">
        <v>47.31</v>
      </c>
      <c r="F2446">
        <v>14.04</v>
      </c>
    </row>
    <row r="2447" spans="1:6" x14ac:dyDescent="0.35">
      <c r="A2447" t="s">
        <v>2451</v>
      </c>
      <c r="B2447" t="str">
        <f>LEFT(A2447,6)</f>
        <v>311830</v>
      </c>
      <c r="C2447">
        <v>16.63</v>
      </c>
      <c r="D2447">
        <v>15.05</v>
      </c>
      <c r="E2447">
        <v>59.42</v>
      </c>
      <c r="F2447">
        <v>8.91</v>
      </c>
    </row>
    <row r="2448" spans="1:6" x14ac:dyDescent="0.35">
      <c r="A2448" t="s">
        <v>2452</v>
      </c>
      <c r="B2448" t="str">
        <f>LEFT(A2448,6)</f>
        <v>311840</v>
      </c>
      <c r="C2448">
        <v>36.47</v>
      </c>
      <c r="D2448">
        <v>15.83</v>
      </c>
      <c r="E2448">
        <v>37.07</v>
      </c>
      <c r="F2448">
        <v>10.63</v>
      </c>
    </row>
    <row r="2449" spans="1:6" x14ac:dyDescent="0.35">
      <c r="A2449" t="s">
        <v>2453</v>
      </c>
      <c r="B2449" t="str">
        <f>LEFT(A2449,6)</f>
        <v>311850</v>
      </c>
      <c r="C2449">
        <v>41.46</v>
      </c>
      <c r="D2449">
        <v>11.48</v>
      </c>
      <c r="E2449">
        <v>35.270000000000003</v>
      </c>
      <c r="F2449">
        <v>11.78</v>
      </c>
    </row>
    <row r="2450" spans="1:6" x14ac:dyDescent="0.35">
      <c r="A2450" t="s">
        <v>2454</v>
      </c>
      <c r="B2450" t="str">
        <f>LEFT(A2450,6)</f>
        <v>311860</v>
      </c>
      <c r="C2450">
        <v>17.8</v>
      </c>
      <c r="D2450">
        <v>11.99</v>
      </c>
      <c r="E2450">
        <v>61.21</v>
      </c>
      <c r="F2450">
        <v>9</v>
      </c>
    </row>
    <row r="2451" spans="1:6" x14ac:dyDescent="0.35">
      <c r="A2451" t="s">
        <v>2455</v>
      </c>
      <c r="B2451" t="str">
        <f>LEFT(A2451,6)</f>
        <v>311870</v>
      </c>
      <c r="C2451">
        <v>32.08</v>
      </c>
      <c r="D2451">
        <v>19.48</v>
      </c>
      <c r="E2451">
        <v>39.68</v>
      </c>
      <c r="F2451">
        <v>8.75</v>
      </c>
    </row>
    <row r="2452" spans="1:6" x14ac:dyDescent="0.35">
      <c r="A2452" t="s">
        <v>2456</v>
      </c>
      <c r="B2452" t="str">
        <f>LEFT(A2452,6)</f>
        <v>311880</v>
      </c>
      <c r="C2452">
        <v>36.909999999999997</v>
      </c>
      <c r="D2452">
        <v>13.05</v>
      </c>
      <c r="E2452">
        <v>38.880000000000003</v>
      </c>
      <c r="F2452">
        <v>11.16</v>
      </c>
    </row>
    <row r="2453" spans="1:6" x14ac:dyDescent="0.35">
      <c r="A2453" t="s">
        <v>2457</v>
      </c>
      <c r="B2453" t="str">
        <f>LEFT(A2453,6)</f>
        <v>311890</v>
      </c>
      <c r="C2453">
        <v>36.15</v>
      </c>
      <c r="D2453">
        <v>13.92</v>
      </c>
      <c r="E2453">
        <v>38.33</v>
      </c>
      <c r="F2453">
        <v>11.6</v>
      </c>
    </row>
    <row r="2454" spans="1:6" x14ac:dyDescent="0.35">
      <c r="A2454" t="s">
        <v>2458</v>
      </c>
      <c r="B2454" t="str">
        <f>LEFT(A2454,6)</f>
        <v>311900</v>
      </c>
      <c r="C2454">
        <v>33.36</v>
      </c>
      <c r="D2454">
        <v>17.809999999999999</v>
      </c>
      <c r="E2454">
        <v>36.69</v>
      </c>
      <c r="F2454">
        <v>12.14</v>
      </c>
    </row>
    <row r="2455" spans="1:6" x14ac:dyDescent="0.35">
      <c r="A2455" t="s">
        <v>2459</v>
      </c>
      <c r="B2455" t="str">
        <f>LEFT(A2455,6)</f>
        <v>311910</v>
      </c>
      <c r="C2455">
        <v>32.57</v>
      </c>
      <c r="D2455">
        <v>16.86</v>
      </c>
      <c r="E2455">
        <v>43.13</v>
      </c>
      <c r="F2455">
        <v>7.44</v>
      </c>
    </row>
    <row r="2456" spans="1:6" x14ac:dyDescent="0.35">
      <c r="A2456" t="s">
        <v>2460</v>
      </c>
      <c r="B2456" t="str">
        <f>LEFT(A2456,6)</f>
        <v>311920</v>
      </c>
      <c r="C2456">
        <v>39.76</v>
      </c>
      <c r="D2456">
        <v>16.7</v>
      </c>
      <c r="E2456">
        <v>32.67</v>
      </c>
      <c r="F2456">
        <v>10.87</v>
      </c>
    </row>
    <row r="2457" spans="1:6" x14ac:dyDescent="0.35">
      <c r="A2457" t="s">
        <v>2461</v>
      </c>
      <c r="B2457" t="str">
        <f>LEFT(A2457,6)</f>
        <v>311930</v>
      </c>
      <c r="C2457">
        <v>33.409999999999997</v>
      </c>
      <c r="D2457">
        <v>15.45</v>
      </c>
      <c r="E2457">
        <v>41.49</v>
      </c>
      <c r="F2457">
        <v>9.65</v>
      </c>
    </row>
    <row r="2458" spans="1:6" x14ac:dyDescent="0.35">
      <c r="A2458" t="s">
        <v>2462</v>
      </c>
      <c r="B2458" t="str">
        <f>LEFT(A2458,6)</f>
        <v>311940</v>
      </c>
      <c r="C2458">
        <v>18.489999999999998</v>
      </c>
      <c r="D2458">
        <v>14.9</v>
      </c>
      <c r="E2458">
        <v>58.08</v>
      </c>
      <c r="F2458">
        <v>8.5299999999999994</v>
      </c>
    </row>
    <row r="2459" spans="1:6" x14ac:dyDescent="0.35">
      <c r="A2459" t="s">
        <v>2463</v>
      </c>
      <c r="B2459" t="str">
        <f>LEFT(A2459,6)</f>
        <v>311950</v>
      </c>
      <c r="C2459">
        <v>38.36</v>
      </c>
      <c r="D2459">
        <v>14.03</v>
      </c>
      <c r="E2459">
        <v>35.799999999999997</v>
      </c>
      <c r="F2459">
        <v>11.81</v>
      </c>
    </row>
    <row r="2460" spans="1:6" x14ac:dyDescent="0.35">
      <c r="A2460" t="s">
        <v>2464</v>
      </c>
      <c r="B2460" t="str">
        <f>LEFT(A2460,6)</f>
        <v>311960</v>
      </c>
      <c r="C2460">
        <v>28.07</v>
      </c>
      <c r="D2460">
        <v>18.420000000000002</v>
      </c>
      <c r="E2460">
        <v>39.56</v>
      </c>
      <c r="F2460">
        <v>13.95</v>
      </c>
    </row>
    <row r="2461" spans="1:6" x14ac:dyDescent="0.35">
      <c r="A2461" t="s">
        <v>2465</v>
      </c>
      <c r="B2461" t="str">
        <f>LEFT(A2461,6)</f>
        <v>311970</v>
      </c>
      <c r="C2461">
        <v>29.9</v>
      </c>
      <c r="D2461">
        <v>18.04</v>
      </c>
      <c r="E2461">
        <v>37.340000000000003</v>
      </c>
      <c r="F2461">
        <v>14.72</v>
      </c>
    </row>
    <row r="2462" spans="1:6" x14ac:dyDescent="0.35">
      <c r="A2462" t="s">
        <v>2466</v>
      </c>
      <c r="B2462" t="str">
        <f>LEFT(A2462,6)</f>
        <v>311980</v>
      </c>
      <c r="C2462">
        <v>27.69</v>
      </c>
      <c r="D2462">
        <v>22.51</v>
      </c>
      <c r="E2462">
        <v>40.18</v>
      </c>
      <c r="F2462">
        <v>9.61</v>
      </c>
    </row>
    <row r="2463" spans="1:6" x14ac:dyDescent="0.35">
      <c r="A2463" t="s">
        <v>2467</v>
      </c>
      <c r="B2463" t="str">
        <f>LEFT(A2463,6)</f>
        <v>311990</v>
      </c>
      <c r="C2463">
        <v>39.83</v>
      </c>
      <c r="D2463">
        <v>13.65</v>
      </c>
      <c r="E2463">
        <v>39.409999999999997</v>
      </c>
      <c r="F2463">
        <v>7.12</v>
      </c>
    </row>
    <row r="2464" spans="1:6" x14ac:dyDescent="0.35">
      <c r="A2464" t="s">
        <v>2468</v>
      </c>
      <c r="B2464" t="str">
        <f>LEFT(A2464,6)</f>
        <v>311995</v>
      </c>
      <c r="C2464">
        <v>34.01</v>
      </c>
      <c r="D2464">
        <v>18.91</v>
      </c>
      <c r="E2464">
        <v>39.47</v>
      </c>
      <c r="F2464">
        <v>7.61</v>
      </c>
    </row>
    <row r="2465" spans="1:6" x14ac:dyDescent="0.35">
      <c r="A2465" t="s">
        <v>2469</v>
      </c>
      <c r="B2465" t="str">
        <f>LEFT(A2465,6)</f>
        <v>312000</v>
      </c>
      <c r="C2465">
        <v>42.24</v>
      </c>
      <c r="D2465">
        <v>14.09</v>
      </c>
      <c r="E2465">
        <v>30.54</v>
      </c>
      <c r="F2465">
        <v>13.13</v>
      </c>
    </row>
    <row r="2466" spans="1:6" x14ac:dyDescent="0.35">
      <c r="A2466" t="s">
        <v>2470</v>
      </c>
      <c r="B2466" t="str">
        <f>LEFT(A2466,6)</f>
        <v>312010</v>
      </c>
      <c r="C2466">
        <v>26.16</v>
      </c>
      <c r="D2466">
        <v>15.41</v>
      </c>
      <c r="E2466">
        <v>40.46</v>
      </c>
      <c r="F2466">
        <v>17.96</v>
      </c>
    </row>
    <row r="2467" spans="1:6" x14ac:dyDescent="0.35">
      <c r="A2467" t="s">
        <v>2471</v>
      </c>
      <c r="B2467" t="str">
        <f>LEFT(A2467,6)</f>
        <v>312015</v>
      </c>
      <c r="C2467">
        <v>52.24</v>
      </c>
      <c r="D2467">
        <v>12.76</v>
      </c>
      <c r="E2467">
        <v>26.79</v>
      </c>
      <c r="F2467">
        <v>8.2100000000000009</v>
      </c>
    </row>
    <row r="2468" spans="1:6" x14ac:dyDescent="0.35">
      <c r="A2468" t="s">
        <v>2472</v>
      </c>
      <c r="B2468" t="str">
        <f>LEFT(A2468,6)</f>
        <v>312020</v>
      </c>
      <c r="C2468">
        <v>38.869999999999997</v>
      </c>
      <c r="D2468">
        <v>14.55</v>
      </c>
      <c r="E2468">
        <v>36.68</v>
      </c>
      <c r="F2468">
        <v>9.9</v>
      </c>
    </row>
    <row r="2469" spans="1:6" x14ac:dyDescent="0.35">
      <c r="A2469" t="s">
        <v>2473</v>
      </c>
      <c r="B2469" t="str">
        <f>LEFT(A2469,6)</f>
        <v>312030</v>
      </c>
      <c r="C2469">
        <v>36.28</v>
      </c>
      <c r="D2469">
        <v>17.86</v>
      </c>
      <c r="E2469">
        <v>35.880000000000003</v>
      </c>
      <c r="F2469">
        <v>9.98</v>
      </c>
    </row>
    <row r="2470" spans="1:6" x14ac:dyDescent="0.35">
      <c r="A2470" t="s">
        <v>2474</v>
      </c>
      <c r="B2470" t="str">
        <f>LEFT(A2470,6)</f>
        <v>312040</v>
      </c>
      <c r="C2470">
        <v>25.99</v>
      </c>
      <c r="D2470">
        <v>18.600000000000001</v>
      </c>
      <c r="E2470">
        <v>42.83</v>
      </c>
      <c r="F2470">
        <v>12.59</v>
      </c>
    </row>
    <row r="2471" spans="1:6" x14ac:dyDescent="0.35">
      <c r="A2471" t="s">
        <v>2475</v>
      </c>
      <c r="B2471" t="str">
        <f>LEFT(A2471,6)</f>
        <v>312050</v>
      </c>
      <c r="C2471">
        <v>35.590000000000003</v>
      </c>
      <c r="D2471">
        <v>16.440000000000001</v>
      </c>
      <c r="E2471">
        <v>35.22</v>
      </c>
      <c r="F2471">
        <v>12.75</v>
      </c>
    </row>
    <row r="2472" spans="1:6" x14ac:dyDescent="0.35">
      <c r="A2472" t="s">
        <v>2476</v>
      </c>
      <c r="B2472" t="str">
        <f>LEFT(A2472,6)</f>
        <v>312060</v>
      </c>
      <c r="C2472">
        <v>34.18</v>
      </c>
      <c r="D2472">
        <v>21.07</v>
      </c>
      <c r="E2472">
        <v>30.01</v>
      </c>
      <c r="F2472">
        <v>14.74</v>
      </c>
    </row>
    <row r="2473" spans="1:6" x14ac:dyDescent="0.35">
      <c r="A2473" t="s">
        <v>2477</v>
      </c>
      <c r="B2473" t="str">
        <f>LEFT(A2473,6)</f>
        <v>312070</v>
      </c>
      <c r="C2473">
        <v>31.53</v>
      </c>
      <c r="D2473">
        <v>14.55</v>
      </c>
      <c r="E2473">
        <v>38.520000000000003</v>
      </c>
      <c r="F2473">
        <v>15.4</v>
      </c>
    </row>
    <row r="2474" spans="1:6" x14ac:dyDescent="0.35">
      <c r="A2474" t="s">
        <v>2478</v>
      </c>
      <c r="B2474" t="str">
        <f>LEFT(A2474,6)</f>
        <v>312080</v>
      </c>
      <c r="C2474">
        <v>26.92</v>
      </c>
      <c r="D2474">
        <v>19.149999999999999</v>
      </c>
      <c r="E2474">
        <v>41.16</v>
      </c>
      <c r="F2474">
        <v>12.77</v>
      </c>
    </row>
    <row r="2475" spans="1:6" x14ac:dyDescent="0.35">
      <c r="A2475" t="s">
        <v>2479</v>
      </c>
      <c r="B2475" t="str">
        <f>LEFT(A2475,6)</f>
        <v>312083</v>
      </c>
      <c r="C2475">
        <v>40.54</v>
      </c>
      <c r="D2475">
        <v>13.49</v>
      </c>
      <c r="E2475">
        <v>32.67</v>
      </c>
      <c r="F2475">
        <v>13.29</v>
      </c>
    </row>
    <row r="2476" spans="1:6" x14ac:dyDescent="0.35">
      <c r="A2476" t="s">
        <v>2480</v>
      </c>
      <c r="B2476" t="str">
        <f>LEFT(A2476,6)</f>
        <v>312087</v>
      </c>
      <c r="C2476">
        <v>47.83</v>
      </c>
      <c r="D2476">
        <v>12.98</v>
      </c>
      <c r="E2476">
        <v>28.92</v>
      </c>
      <c r="F2476">
        <v>10.27</v>
      </c>
    </row>
    <row r="2477" spans="1:6" x14ac:dyDescent="0.35">
      <c r="A2477" t="s">
        <v>2481</v>
      </c>
      <c r="B2477" t="str">
        <f>LEFT(A2477,6)</f>
        <v>312090</v>
      </c>
      <c r="C2477">
        <v>25.08</v>
      </c>
      <c r="D2477">
        <v>16</v>
      </c>
      <c r="E2477">
        <v>48.13</v>
      </c>
      <c r="F2477">
        <v>10.79</v>
      </c>
    </row>
    <row r="2478" spans="1:6" x14ac:dyDescent="0.35">
      <c r="A2478" t="s">
        <v>2482</v>
      </c>
      <c r="B2478" t="str">
        <f>LEFT(A2478,6)</f>
        <v>312100</v>
      </c>
      <c r="C2478">
        <v>36.619999999999997</v>
      </c>
      <c r="D2478">
        <v>15.53</v>
      </c>
      <c r="E2478">
        <v>34.15</v>
      </c>
      <c r="F2478">
        <v>13.69</v>
      </c>
    </row>
    <row r="2479" spans="1:6" x14ac:dyDescent="0.35">
      <c r="A2479" t="s">
        <v>2483</v>
      </c>
      <c r="B2479" t="str">
        <f>LEFT(A2479,6)</f>
        <v>312110</v>
      </c>
      <c r="C2479">
        <v>31.62</v>
      </c>
      <c r="D2479">
        <v>18.16</v>
      </c>
      <c r="E2479">
        <v>38.57</v>
      </c>
      <c r="F2479">
        <v>11.65</v>
      </c>
    </row>
    <row r="2480" spans="1:6" x14ac:dyDescent="0.35">
      <c r="A2480" t="s">
        <v>2484</v>
      </c>
      <c r="B2480" t="str">
        <f>LEFT(A2480,6)</f>
        <v>312120</v>
      </c>
      <c r="C2480">
        <v>25.88</v>
      </c>
      <c r="D2480">
        <v>10.07</v>
      </c>
      <c r="E2480">
        <v>50.62</v>
      </c>
      <c r="F2480">
        <v>13.44</v>
      </c>
    </row>
    <row r="2481" spans="1:6" x14ac:dyDescent="0.35">
      <c r="A2481" t="s">
        <v>2485</v>
      </c>
      <c r="B2481" t="str">
        <f>LEFT(A2481,6)</f>
        <v>312125</v>
      </c>
      <c r="C2481">
        <v>30</v>
      </c>
      <c r="D2481">
        <v>20.62</v>
      </c>
      <c r="E2481">
        <v>33.22</v>
      </c>
      <c r="F2481">
        <v>16.16</v>
      </c>
    </row>
    <row r="2482" spans="1:6" x14ac:dyDescent="0.35">
      <c r="A2482" t="s">
        <v>2486</v>
      </c>
      <c r="B2482" t="str">
        <f>LEFT(A2482,6)</f>
        <v>312130</v>
      </c>
      <c r="C2482">
        <v>30.2</v>
      </c>
      <c r="D2482">
        <v>19.440000000000001</v>
      </c>
      <c r="E2482">
        <v>38.119999999999997</v>
      </c>
      <c r="F2482">
        <v>12.24</v>
      </c>
    </row>
    <row r="2483" spans="1:6" x14ac:dyDescent="0.35">
      <c r="A2483" t="s">
        <v>2487</v>
      </c>
      <c r="B2483" t="str">
        <f>LEFT(A2483,6)</f>
        <v>312140</v>
      </c>
      <c r="C2483">
        <v>45.97</v>
      </c>
      <c r="D2483">
        <v>16.57</v>
      </c>
      <c r="E2483">
        <v>30.63</v>
      </c>
      <c r="F2483">
        <v>6.84</v>
      </c>
    </row>
    <row r="2484" spans="1:6" x14ac:dyDescent="0.35">
      <c r="A2484" t="s">
        <v>2488</v>
      </c>
      <c r="B2484" t="str">
        <f>LEFT(A2484,6)</f>
        <v>312150</v>
      </c>
      <c r="C2484">
        <v>47.45</v>
      </c>
      <c r="D2484">
        <v>11.51</v>
      </c>
      <c r="E2484">
        <v>26.79</v>
      </c>
      <c r="F2484">
        <v>14.24</v>
      </c>
    </row>
    <row r="2485" spans="1:6" x14ac:dyDescent="0.35">
      <c r="A2485" t="s">
        <v>2489</v>
      </c>
      <c r="B2485" t="str">
        <f>LEFT(A2485,6)</f>
        <v>312160</v>
      </c>
      <c r="C2485">
        <v>24.12</v>
      </c>
      <c r="D2485">
        <v>15.03</v>
      </c>
      <c r="E2485">
        <v>51.37</v>
      </c>
      <c r="F2485">
        <v>9.48</v>
      </c>
    </row>
    <row r="2486" spans="1:6" x14ac:dyDescent="0.35">
      <c r="A2486" t="s">
        <v>2490</v>
      </c>
      <c r="B2486" t="str">
        <f>LEFT(A2486,6)</f>
        <v>312170</v>
      </c>
      <c r="C2486">
        <v>56.55</v>
      </c>
      <c r="D2486">
        <v>12.66</v>
      </c>
      <c r="E2486">
        <v>25.04</v>
      </c>
      <c r="F2486">
        <v>5.74</v>
      </c>
    </row>
    <row r="2487" spans="1:6" x14ac:dyDescent="0.35">
      <c r="A2487" t="s">
        <v>2491</v>
      </c>
      <c r="B2487" t="str">
        <f>LEFT(A2487,6)</f>
        <v>312180</v>
      </c>
      <c r="C2487">
        <v>29.62</v>
      </c>
      <c r="D2487">
        <v>17.670000000000002</v>
      </c>
      <c r="E2487">
        <v>42.31</v>
      </c>
      <c r="F2487">
        <v>10.39</v>
      </c>
    </row>
    <row r="2488" spans="1:6" x14ac:dyDescent="0.35">
      <c r="A2488" t="s">
        <v>2492</v>
      </c>
      <c r="B2488" t="str">
        <f>LEFT(A2488,6)</f>
        <v>312190</v>
      </c>
      <c r="C2488">
        <v>27.76</v>
      </c>
      <c r="D2488">
        <v>24.31</v>
      </c>
      <c r="E2488">
        <v>35.979999999999997</v>
      </c>
      <c r="F2488">
        <v>11.95</v>
      </c>
    </row>
    <row r="2489" spans="1:6" x14ac:dyDescent="0.35">
      <c r="A2489" t="s">
        <v>2493</v>
      </c>
      <c r="B2489" t="str">
        <f>LEFT(A2489,6)</f>
        <v>312200</v>
      </c>
      <c r="C2489">
        <v>46.2</v>
      </c>
      <c r="D2489">
        <v>13.2</v>
      </c>
      <c r="E2489">
        <v>29.01</v>
      </c>
      <c r="F2489">
        <v>11.59</v>
      </c>
    </row>
    <row r="2490" spans="1:6" x14ac:dyDescent="0.35">
      <c r="A2490" t="s">
        <v>2494</v>
      </c>
      <c r="B2490" t="str">
        <f>LEFT(A2490,6)</f>
        <v>312210</v>
      </c>
      <c r="C2490">
        <v>37.19</v>
      </c>
      <c r="D2490">
        <v>16.71</v>
      </c>
      <c r="E2490">
        <v>37.299999999999997</v>
      </c>
      <c r="F2490">
        <v>8.8000000000000007</v>
      </c>
    </row>
    <row r="2491" spans="1:6" x14ac:dyDescent="0.35">
      <c r="A2491" t="s">
        <v>2495</v>
      </c>
      <c r="B2491" t="str">
        <f>LEFT(A2491,6)</f>
        <v>312220</v>
      </c>
      <c r="C2491">
        <v>28.75</v>
      </c>
      <c r="D2491">
        <v>21.36</v>
      </c>
      <c r="E2491">
        <v>33.81</v>
      </c>
      <c r="F2491">
        <v>16.079999999999998</v>
      </c>
    </row>
    <row r="2492" spans="1:6" x14ac:dyDescent="0.35">
      <c r="A2492" t="s">
        <v>2496</v>
      </c>
      <c r="B2492" t="str">
        <f>LEFT(A2492,6)</f>
        <v>312230</v>
      </c>
      <c r="C2492">
        <v>17.649999999999999</v>
      </c>
      <c r="D2492">
        <v>14.84</v>
      </c>
      <c r="E2492">
        <v>58.22</v>
      </c>
      <c r="F2492">
        <v>9.2799999999999994</v>
      </c>
    </row>
    <row r="2493" spans="1:6" x14ac:dyDescent="0.35">
      <c r="A2493" t="s">
        <v>2497</v>
      </c>
      <c r="B2493" t="str">
        <f>LEFT(A2493,6)</f>
        <v>312235</v>
      </c>
      <c r="C2493">
        <v>34.270000000000003</v>
      </c>
      <c r="D2493">
        <v>17.899999999999999</v>
      </c>
      <c r="E2493">
        <v>34.35</v>
      </c>
      <c r="F2493">
        <v>13.48</v>
      </c>
    </row>
    <row r="2494" spans="1:6" x14ac:dyDescent="0.35">
      <c r="A2494" t="s">
        <v>2498</v>
      </c>
      <c r="B2494" t="str">
        <f>LEFT(A2494,6)</f>
        <v>312240</v>
      </c>
      <c r="C2494">
        <v>36.130000000000003</v>
      </c>
      <c r="D2494">
        <v>17.72</v>
      </c>
      <c r="E2494">
        <v>36.15</v>
      </c>
      <c r="F2494">
        <v>10</v>
      </c>
    </row>
    <row r="2495" spans="1:6" x14ac:dyDescent="0.35">
      <c r="A2495" t="s">
        <v>2499</v>
      </c>
      <c r="B2495" t="str">
        <f>LEFT(A2495,6)</f>
        <v>312245</v>
      </c>
      <c r="C2495">
        <v>42.47</v>
      </c>
      <c r="D2495">
        <v>15.94</v>
      </c>
      <c r="E2495">
        <v>31.28</v>
      </c>
      <c r="F2495">
        <v>10.32</v>
      </c>
    </row>
    <row r="2496" spans="1:6" x14ac:dyDescent="0.35">
      <c r="A2496" t="s">
        <v>2500</v>
      </c>
      <c r="B2496" t="str">
        <f>LEFT(A2496,6)</f>
        <v>312247</v>
      </c>
      <c r="C2496">
        <v>34.33</v>
      </c>
      <c r="D2496">
        <v>10.69</v>
      </c>
      <c r="E2496">
        <v>38.46</v>
      </c>
      <c r="F2496">
        <v>16.52</v>
      </c>
    </row>
    <row r="2497" spans="1:6" x14ac:dyDescent="0.35">
      <c r="A2497" t="s">
        <v>2501</v>
      </c>
      <c r="B2497" t="str">
        <f>LEFT(A2497,6)</f>
        <v>312250</v>
      </c>
      <c r="C2497">
        <v>32.229999999999997</v>
      </c>
      <c r="D2497">
        <v>17.760000000000002</v>
      </c>
      <c r="E2497">
        <v>41.19</v>
      </c>
      <c r="F2497">
        <v>8.82</v>
      </c>
    </row>
    <row r="2498" spans="1:6" x14ac:dyDescent="0.35">
      <c r="A2498" t="s">
        <v>2502</v>
      </c>
      <c r="B2498" t="str">
        <f>LEFT(A2498,6)</f>
        <v>312260</v>
      </c>
      <c r="C2498">
        <v>38.93</v>
      </c>
      <c r="D2498">
        <v>13.76</v>
      </c>
      <c r="E2498">
        <v>30.06</v>
      </c>
      <c r="F2498">
        <v>17.239999999999998</v>
      </c>
    </row>
    <row r="2499" spans="1:6" x14ac:dyDescent="0.35">
      <c r="A2499" t="s">
        <v>2503</v>
      </c>
      <c r="B2499" t="str">
        <f>LEFT(A2499,6)</f>
        <v>312270</v>
      </c>
      <c r="C2499">
        <v>30.27</v>
      </c>
      <c r="D2499">
        <v>12.28</v>
      </c>
      <c r="E2499">
        <v>41</v>
      </c>
      <c r="F2499">
        <v>16.45</v>
      </c>
    </row>
    <row r="2500" spans="1:6" x14ac:dyDescent="0.35">
      <c r="A2500" t="s">
        <v>2504</v>
      </c>
      <c r="B2500" t="str">
        <f>LEFT(A2500,6)</f>
        <v>312280</v>
      </c>
      <c r="C2500">
        <v>32.590000000000003</v>
      </c>
      <c r="D2500">
        <v>22.22</v>
      </c>
      <c r="E2500">
        <v>38.869999999999997</v>
      </c>
      <c r="F2500">
        <v>6.32</v>
      </c>
    </row>
    <row r="2501" spans="1:6" x14ac:dyDescent="0.35">
      <c r="A2501" t="s">
        <v>2505</v>
      </c>
      <c r="B2501" t="str">
        <f>LEFT(A2501,6)</f>
        <v>312290</v>
      </c>
      <c r="C2501">
        <v>21.7</v>
      </c>
      <c r="D2501">
        <v>21.78</v>
      </c>
      <c r="E2501">
        <v>41.75</v>
      </c>
      <c r="F2501">
        <v>14.77</v>
      </c>
    </row>
    <row r="2502" spans="1:6" x14ac:dyDescent="0.35">
      <c r="A2502" t="s">
        <v>2506</v>
      </c>
      <c r="B2502" t="str">
        <f>LEFT(A2502,6)</f>
        <v>312300</v>
      </c>
      <c r="C2502">
        <v>31.2</v>
      </c>
      <c r="D2502">
        <v>19.16</v>
      </c>
      <c r="E2502">
        <v>40.44</v>
      </c>
      <c r="F2502">
        <v>9.1999999999999993</v>
      </c>
    </row>
    <row r="2503" spans="1:6" x14ac:dyDescent="0.35">
      <c r="A2503" t="s">
        <v>2507</v>
      </c>
      <c r="B2503" t="str">
        <f>LEFT(A2503,6)</f>
        <v>312310</v>
      </c>
      <c r="C2503">
        <v>43.82</v>
      </c>
      <c r="D2503">
        <v>12.49</v>
      </c>
      <c r="E2503">
        <v>30.26</v>
      </c>
      <c r="F2503">
        <v>13.43</v>
      </c>
    </row>
    <row r="2504" spans="1:6" x14ac:dyDescent="0.35">
      <c r="A2504" t="s">
        <v>2508</v>
      </c>
      <c r="B2504" t="str">
        <f>LEFT(A2504,6)</f>
        <v>312320</v>
      </c>
      <c r="C2504">
        <v>26.66</v>
      </c>
      <c r="D2504">
        <v>18.18</v>
      </c>
      <c r="E2504">
        <v>45.86</v>
      </c>
      <c r="F2504">
        <v>9.31</v>
      </c>
    </row>
    <row r="2505" spans="1:6" x14ac:dyDescent="0.35">
      <c r="A2505" t="s">
        <v>2509</v>
      </c>
      <c r="B2505" t="str">
        <f>LEFT(A2505,6)</f>
        <v>312330</v>
      </c>
      <c r="C2505">
        <v>42.82</v>
      </c>
      <c r="D2505">
        <v>14.06</v>
      </c>
      <c r="E2505">
        <v>29.34</v>
      </c>
      <c r="F2505">
        <v>13.78</v>
      </c>
    </row>
    <row r="2506" spans="1:6" x14ac:dyDescent="0.35">
      <c r="A2506" t="s">
        <v>2510</v>
      </c>
      <c r="B2506" t="str">
        <f>LEFT(A2506,6)</f>
        <v>312340</v>
      </c>
      <c r="C2506">
        <v>26.53</v>
      </c>
      <c r="D2506">
        <v>15.71</v>
      </c>
      <c r="E2506">
        <v>44.01</v>
      </c>
      <c r="F2506">
        <v>13.75</v>
      </c>
    </row>
    <row r="2507" spans="1:6" x14ac:dyDescent="0.35">
      <c r="A2507" t="s">
        <v>2511</v>
      </c>
      <c r="B2507" t="str">
        <f>LEFT(A2507,6)</f>
        <v>312350</v>
      </c>
      <c r="C2507">
        <v>29.76</v>
      </c>
      <c r="D2507">
        <v>15.31</v>
      </c>
      <c r="E2507">
        <v>40.950000000000003</v>
      </c>
      <c r="F2507">
        <v>13.98</v>
      </c>
    </row>
    <row r="2508" spans="1:6" x14ac:dyDescent="0.35">
      <c r="A2508" t="s">
        <v>2512</v>
      </c>
      <c r="B2508" t="str">
        <f>LEFT(A2508,6)</f>
        <v>312352</v>
      </c>
      <c r="C2508">
        <v>38.78</v>
      </c>
      <c r="D2508">
        <v>10.96</v>
      </c>
      <c r="E2508">
        <v>32.68</v>
      </c>
      <c r="F2508">
        <v>17.579999999999998</v>
      </c>
    </row>
    <row r="2509" spans="1:6" x14ac:dyDescent="0.35">
      <c r="A2509" t="s">
        <v>2513</v>
      </c>
      <c r="B2509" t="str">
        <f>LEFT(A2509,6)</f>
        <v>312360</v>
      </c>
      <c r="C2509">
        <v>31.79</v>
      </c>
      <c r="D2509">
        <v>14.6</v>
      </c>
      <c r="E2509">
        <v>41.83</v>
      </c>
      <c r="F2509">
        <v>11.79</v>
      </c>
    </row>
    <row r="2510" spans="1:6" x14ac:dyDescent="0.35">
      <c r="A2510" t="s">
        <v>2514</v>
      </c>
      <c r="B2510" t="str">
        <f>LEFT(A2510,6)</f>
        <v>312370</v>
      </c>
      <c r="C2510">
        <v>38.44</v>
      </c>
      <c r="D2510">
        <v>17.690000000000001</v>
      </c>
      <c r="E2510">
        <v>33.700000000000003</v>
      </c>
      <c r="F2510">
        <v>10.17</v>
      </c>
    </row>
    <row r="2511" spans="1:6" x14ac:dyDescent="0.35">
      <c r="A2511" t="s">
        <v>2515</v>
      </c>
      <c r="B2511" t="str">
        <f>LEFT(A2511,6)</f>
        <v>312380</v>
      </c>
      <c r="C2511">
        <v>33.75</v>
      </c>
      <c r="D2511">
        <v>12.33</v>
      </c>
      <c r="E2511">
        <v>41.92</v>
      </c>
      <c r="F2511">
        <v>12</v>
      </c>
    </row>
    <row r="2512" spans="1:6" x14ac:dyDescent="0.35">
      <c r="A2512" t="s">
        <v>2516</v>
      </c>
      <c r="B2512" t="str">
        <f>LEFT(A2512,6)</f>
        <v>312385</v>
      </c>
      <c r="C2512">
        <v>34.42</v>
      </c>
      <c r="D2512">
        <v>14.13</v>
      </c>
      <c r="E2512">
        <v>32.700000000000003</v>
      </c>
      <c r="F2512">
        <v>18.75</v>
      </c>
    </row>
    <row r="2513" spans="1:6" x14ac:dyDescent="0.35">
      <c r="A2513" t="s">
        <v>2517</v>
      </c>
      <c r="B2513" t="str">
        <f>LEFT(A2513,6)</f>
        <v>312390</v>
      </c>
      <c r="C2513">
        <v>34.35</v>
      </c>
      <c r="D2513">
        <v>17.100000000000001</v>
      </c>
      <c r="E2513">
        <v>39.479999999999997</v>
      </c>
      <c r="F2513">
        <v>9.07</v>
      </c>
    </row>
    <row r="2514" spans="1:6" x14ac:dyDescent="0.35">
      <c r="A2514" t="s">
        <v>2518</v>
      </c>
      <c r="B2514" t="str">
        <f>LEFT(A2514,6)</f>
        <v>312400</v>
      </c>
      <c r="C2514">
        <v>46.64</v>
      </c>
      <c r="D2514">
        <v>14.6</v>
      </c>
      <c r="E2514">
        <v>29.92</v>
      </c>
      <c r="F2514">
        <v>8.84</v>
      </c>
    </row>
    <row r="2515" spans="1:6" x14ac:dyDescent="0.35">
      <c r="A2515" t="s">
        <v>2519</v>
      </c>
      <c r="B2515" t="str">
        <f>LEFT(A2515,6)</f>
        <v>312410</v>
      </c>
      <c r="C2515">
        <v>30.72</v>
      </c>
      <c r="D2515">
        <v>15.73</v>
      </c>
      <c r="E2515">
        <v>40.56</v>
      </c>
      <c r="F2515">
        <v>12.98</v>
      </c>
    </row>
    <row r="2516" spans="1:6" x14ac:dyDescent="0.35">
      <c r="A2516" t="s">
        <v>2520</v>
      </c>
      <c r="B2516" t="str">
        <f>LEFT(A2516,6)</f>
        <v>312420</v>
      </c>
      <c r="C2516">
        <v>36.22</v>
      </c>
      <c r="D2516">
        <v>14.02</v>
      </c>
      <c r="E2516">
        <v>35.68</v>
      </c>
      <c r="F2516">
        <v>14.08</v>
      </c>
    </row>
    <row r="2517" spans="1:6" x14ac:dyDescent="0.35">
      <c r="A2517" t="s">
        <v>2521</v>
      </c>
      <c r="B2517" t="str">
        <f>LEFT(A2517,6)</f>
        <v>312430</v>
      </c>
      <c r="C2517">
        <v>39.07</v>
      </c>
      <c r="D2517">
        <v>13.28</v>
      </c>
      <c r="E2517">
        <v>37.159999999999997</v>
      </c>
      <c r="F2517">
        <v>10.49</v>
      </c>
    </row>
    <row r="2518" spans="1:6" x14ac:dyDescent="0.35">
      <c r="A2518" t="s">
        <v>2522</v>
      </c>
      <c r="B2518" t="str">
        <f>LEFT(A2518,6)</f>
        <v>312440</v>
      </c>
      <c r="C2518">
        <v>36.200000000000003</v>
      </c>
      <c r="D2518">
        <v>15.36</v>
      </c>
      <c r="E2518">
        <v>34.07</v>
      </c>
      <c r="F2518">
        <v>14.38</v>
      </c>
    </row>
    <row r="2519" spans="1:6" x14ac:dyDescent="0.35">
      <c r="A2519" t="s">
        <v>2523</v>
      </c>
      <c r="B2519" t="str">
        <f>LEFT(A2519,6)</f>
        <v>312450</v>
      </c>
      <c r="C2519">
        <v>37</v>
      </c>
      <c r="D2519">
        <v>15.86</v>
      </c>
      <c r="E2519">
        <v>35.65</v>
      </c>
      <c r="F2519">
        <v>11.49</v>
      </c>
    </row>
    <row r="2520" spans="1:6" x14ac:dyDescent="0.35">
      <c r="A2520" t="s">
        <v>2524</v>
      </c>
      <c r="B2520" t="str">
        <f>LEFT(A2520,6)</f>
        <v>312460</v>
      </c>
      <c r="C2520">
        <v>29.73</v>
      </c>
      <c r="D2520">
        <v>16.309999999999999</v>
      </c>
      <c r="E2520">
        <v>38.06</v>
      </c>
      <c r="F2520">
        <v>15.9</v>
      </c>
    </row>
    <row r="2521" spans="1:6" x14ac:dyDescent="0.35">
      <c r="A2521" t="s">
        <v>2525</v>
      </c>
      <c r="B2521" t="str">
        <f>LEFT(A2521,6)</f>
        <v>312470</v>
      </c>
      <c r="C2521">
        <v>36.51</v>
      </c>
      <c r="D2521">
        <v>17.57</v>
      </c>
      <c r="E2521">
        <v>32.58</v>
      </c>
      <c r="F2521">
        <v>13.35</v>
      </c>
    </row>
    <row r="2522" spans="1:6" x14ac:dyDescent="0.35">
      <c r="A2522" t="s">
        <v>2526</v>
      </c>
      <c r="B2522" t="str">
        <f>LEFT(A2522,6)</f>
        <v>312480</v>
      </c>
      <c r="C2522">
        <v>29.83</v>
      </c>
      <c r="D2522">
        <v>18.39</v>
      </c>
      <c r="E2522">
        <v>41.89</v>
      </c>
      <c r="F2522">
        <v>9.89</v>
      </c>
    </row>
    <row r="2523" spans="1:6" x14ac:dyDescent="0.35">
      <c r="A2523" t="s">
        <v>2527</v>
      </c>
      <c r="B2523" t="str">
        <f>LEFT(A2523,6)</f>
        <v>312490</v>
      </c>
      <c r="C2523">
        <v>33.22</v>
      </c>
      <c r="D2523">
        <v>15.19</v>
      </c>
      <c r="E2523">
        <v>39.049999999999997</v>
      </c>
      <c r="F2523">
        <v>12.54</v>
      </c>
    </row>
    <row r="2524" spans="1:6" x14ac:dyDescent="0.35">
      <c r="A2524" t="s">
        <v>2528</v>
      </c>
      <c r="B2524" t="str">
        <f>LEFT(A2524,6)</f>
        <v>312500</v>
      </c>
      <c r="C2524">
        <v>34.94</v>
      </c>
      <c r="D2524">
        <v>12.15</v>
      </c>
      <c r="E2524">
        <v>41.25</v>
      </c>
      <c r="F2524">
        <v>11.66</v>
      </c>
    </row>
    <row r="2525" spans="1:6" x14ac:dyDescent="0.35">
      <c r="A2525" t="s">
        <v>2529</v>
      </c>
      <c r="B2525" t="str">
        <f>LEFT(A2525,6)</f>
        <v>312510</v>
      </c>
      <c r="C2525">
        <v>24.34</v>
      </c>
      <c r="D2525">
        <v>14.83</v>
      </c>
      <c r="E2525">
        <v>50.36</v>
      </c>
      <c r="F2525">
        <v>10.48</v>
      </c>
    </row>
    <row r="2526" spans="1:6" x14ac:dyDescent="0.35">
      <c r="A2526" t="s">
        <v>2530</v>
      </c>
      <c r="B2526" t="str">
        <f>LEFT(A2526,6)</f>
        <v>312520</v>
      </c>
      <c r="C2526">
        <v>29.77</v>
      </c>
      <c r="D2526">
        <v>18.87</v>
      </c>
      <c r="E2526">
        <v>42.8</v>
      </c>
      <c r="F2526">
        <v>8.56</v>
      </c>
    </row>
    <row r="2527" spans="1:6" x14ac:dyDescent="0.35">
      <c r="A2527" t="s">
        <v>2531</v>
      </c>
      <c r="B2527" t="str">
        <f>LEFT(A2527,6)</f>
        <v>312530</v>
      </c>
      <c r="C2527">
        <v>32.56</v>
      </c>
      <c r="D2527">
        <v>14.84</v>
      </c>
      <c r="E2527">
        <v>44.64</v>
      </c>
      <c r="F2527">
        <v>7.96</v>
      </c>
    </row>
    <row r="2528" spans="1:6" x14ac:dyDescent="0.35">
      <c r="A2528" t="s">
        <v>2532</v>
      </c>
      <c r="B2528" t="str">
        <f>LEFT(A2528,6)</f>
        <v>312540</v>
      </c>
      <c r="C2528">
        <v>41.22</v>
      </c>
      <c r="D2528">
        <v>16.97</v>
      </c>
      <c r="E2528">
        <v>29.96</v>
      </c>
      <c r="F2528">
        <v>11.85</v>
      </c>
    </row>
    <row r="2529" spans="1:6" x14ac:dyDescent="0.35">
      <c r="A2529" t="s">
        <v>2533</v>
      </c>
      <c r="B2529" t="str">
        <f>LEFT(A2529,6)</f>
        <v>312560</v>
      </c>
      <c r="C2529">
        <v>46.45</v>
      </c>
      <c r="D2529">
        <v>13.37</v>
      </c>
      <c r="E2529">
        <v>29.14</v>
      </c>
      <c r="F2529">
        <v>11.04</v>
      </c>
    </row>
    <row r="2530" spans="1:6" x14ac:dyDescent="0.35">
      <c r="A2530" t="s">
        <v>2534</v>
      </c>
      <c r="B2530" t="str">
        <f>LEFT(A2530,6)</f>
        <v>312570</v>
      </c>
      <c r="C2530">
        <v>32.11</v>
      </c>
      <c r="D2530">
        <v>21.84</v>
      </c>
      <c r="E2530">
        <v>35.33</v>
      </c>
      <c r="F2530">
        <v>10.71</v>
      </c>
    </row>
    <row r="2531" spans="1:6" x14ac:dyDescent="0.35">
      <c r="A2531" t="s">
        <v>2535</v>
      </c>
      <c r="B2531" t="str">
        <f>LEFT(A2531,6)</f>
        <v>312580</v>
      </c>
      <c r="C2531">
        <v>36.909999999999997</v>
      </c>
      <c r="D2531">
        <v>15.33</v>
      </c>
      <c r="E2531">
        <v>36.299999999999997</v>
      </c>
      <c r="F2531">
        <v>11.46</v>
      </c>
    </row>
    <row r="2532" spans="1:6" x14ac:dyDescent="0.35">
      <c r="A2532" t="s">
        <v>2536</v>
      </c>
      <c r="B2532" t="str">
        <f>LEFT(A2532,6)</f>
        <v>312590</v>
      </c>
      <c r="C2532">
        <v>51.14</v>
      </c>
      <c r="D2532">
        <v>14.09</v>
      </c>
      <c r="E2532">
        <v>24.04</v>
      </c>
      <c r="F2532">
        <v>10.73</v>
      </c>
    </row>
    <row r="2533" spans="1:6" x14ac:dyDescent="0.35">
      <c r="A2533" t="s">
        <v>2537</v>
      </c>
      <c r="B2533" t="str">
        <f>LEFT(A2533,6)</f>
        <v>312595</v>
      </c>
      <c r="C2533">
        <v>47.1</v>
      </c>
      <c r="D2533">
        <v>17.239999999999998</v>
      </c>
      <c r="E2533">
        <v>24.29</v>
      </c>
      <c r="F2533">
        <v>11.36</v>
      </c>
    </row>
    <row r="2534" spans="1:6" x14ac:dyDescent="0.35">
      <c r="A2534" t="s">
        <v>2538</v>
      </c>
      <c r="B2534" t="str">
        <f>LEFT(A2534,6)</f>
        <v>312600</v>
      </c>
      <c r="C2534">
        <v>20.8</v>
      </c>
      <c r="D2534">
        <v>17.100000000000001</v>
      </c>
      <c r="E2534">
        <v>48.91</v>
      </c>
      <c r="F2534">
        <v>13.19</v>
      </c>
    </row>
    <row r="2535" spans="1:6" x14ac:dyDescent="0.35">
      <c r="A2535" t="s">
        <v>2539</v>
      </c>
      <c r="B2535" t="str">
        <f>LEFT(A2535,6)</f>
        <v>312610</v>
      </c>
      <c r="C2535">
        <v>25.45</v>
      </c>
      <c r="D2535">
        <v>13.82</v>
      </c>
      <c r="E2535">
        <v>51.58</v>
      </c>
      <c r="F2535">
        <v>9.15</v>
      </c>
    </row>
    <row r="2536" spans="1:6" x14ac:dyDescent="0.35">
      <c r="A2536" t="s">
        <v>2540</v>
      </c>
      <c r="B2536" t="str">
        <f>LEFT(A2536,6)</f>
        <v>312620</v>
      </c>
      <c r="C2536">
        <v>36.46</v>
      </c>
      <c r="D2536">
        <v>15.01</v>
      </c>
      <c r="E2536">
        <v>38.44</v>
      </c>
      <c r="F2536">
        <v>10.09</v>
      </c>
    </row>
    <row r="2537" spans="1:6" x14ac:dyDescent="0.35">
      <c r="A2537" t="s">
        <v>2541</v>
      </c>
      <c r="B2537" t="str">
        <f>LEFT(A2537,6)</f>
        <v>312630</v>
      </c>
      <c r="C2537">
        <v>31.97</v>
      </c>
      <c r="D2537">
        <v>14.61</v>
      </c>
      <c r="E2537">
        <v>40.97</v>
      </c>
      <c r="F2537">
        <v>12.44</v>
      </c>
    </row>
    <row r="2538" spans="1:6" x14ac:dyDescent="0.35">
      <c r="A2538" t="s">
        <v>2542</v>
      </c>
      <c r="B2538" t="str">
        <f>LEFT(A2538,6)</f>
        <v>312640</v>
      </c>
      <c r="C2538">
        <v>26.3</v>
      </c>
      <c r="D2538">
        <v>19.37</v>
      </c>
      <c r="E2538">
        <v>44.89</v>
      </c>
      <c r="F2538">
        <v>9.44</v>
      </c>
    </row>
    <row r="2539" spans="1:6" x14ac:dyDescent="0.35">
      <c r="A2539" t="s">
        <v>2543</v>
      </c>
      <c r="B2539" t="str">
        <f>LEFT(A2539,6)</f>
        <v>312650</v>
      </c>
      <c r="C2539">
        <v>45.86</v>
      </c>
      <c r="D2539">
        <v>11.43</v>
      </c>
      <c r="E2539">
        <v>31.93</v>
      </c>
      <c r="F2539">
        <v>10.77</v>
      </c>
    </row>
    <row r="2540" spans="1:6" x14ac:dyDescent="0.35">
      <c r="A2540" t="s">
        <v>2544</v>
      </c>
      <c r="B2540" t="str">
        <f>LEFT(A2540,6)</f>
        <v>312660</v>
      </c>
      <c r="C2540">
        <v>40.590000000000003</v>
      </c>
      <c r="D2540">
        <v>15.5</v>
      </c>
      <c r="E2540">
        <v>34.81</v>
      </c>
      <c r="F2540">
        <v>9.1</v>
      </c>
    </row>
    <row r="2541" spans="1:6" x14ac:dyDescent="0.35">
      <c r="A2541" t="s">
        <v>2545</v>
      </c>
      <c r="B2541" t="str">
        <f>LEFT(A2541,6)</f>
        <v>312670</v>
      </c>
      <c r="C2541">
        <v>37.630000000000003</v>
      </c>
      <c r="D2541">
        <v>12.25</v>
      </c>
      <c r="E2541">
        <v>38.19</v>
      </c>
      <c r="F2541">
        <v>11.93</v>
      </c>
    </row>
    <row r="2542" spans="1:6" x14ac:dyDescent="0.35">
      <c r="A2542" t="s">
        <v>2546</v>
      </c>
      <c r="B2542" t="str">
        <f>LEFT(A2542,6)</f>
        <v>312675</v>
      </c>
      <c r="C2542">
        <v>49.05</v>
      </c>
      <c r="D2542">
        <v>10.9</v>
      </c>
      <c r="E2542">
        <v>29.14</v>
      </c>
      <c r="F2542">
        <v>10.9</v>
      </c>
    </row>
    <row r="2543" spans="1:6" x14ac:dyDescent="0.35">
      <c r="A2543" t="s">
        <v>2547</v>
      </c>
      <c r="B2543" t="str">
        <f>LEFT(A2543,6)</f>
        <v>312680</v>
      </c>
      <c r="C2543">
        <v>47.19</v>
      </c>
      <c r="D2543">
        <v>13.12</v>
      </c>
      <c r="E2543">
        <v>28.62</v>
      </c>
      <c r="F2543">
        <v>11.07</v>
      </c>
    </row>
    <row r="2544" spans="1:6" x14ac:dyDescent="0.35">
      <c r="A2544" t="s">
        <v>2548</v>
      </c>
      <c r="B2544" t="str">
        <f>LEFT(A2544,6)</f>
        <v>312690</v>
      </c>
      <c r="C2544">
        <v>29.73</v>
      </c>
      <c r="D2544">
        <v>16.68</v>
      </c>
      <c r="E2544">
        <v>41.26</v>
      </c>
      <c r="F2544">
        <v>12.33</v>
      </c>
    </row>
    <row r="2545" spans="1:6" x14ac:dyDescent="0.35">
      <c r="A2545" t="s">
        <v>2549</v>
      </c>
      <c r="B2545" t="str">
        <f>LEFT(A2545,6)</f>
        <v>312695</v>
      </c>
      <c r="C2545">
        <v>46.56</v>
      </c>
      <c r="D2545">
        <v>16.45</v>
      </c>
      <c r="E2545">
        <v>21.57</v>
      </c>
      <c r="F2545">
        <v>15.41</v>
      </c>
    </row>
    <row r="2546" spans="1:6" x14ac:dyDescent="0.35">
      <c r="A2546" t="s">
        <v>2550</v>
      </c>
      <c r="B2546" t="str">
        <f>LEFT(A2546,6)</f>
        <v>312700</v>
      </c>
      <c r="C2546">
        <v>27.18</v>
      </c>
      <c r="D2546">
        <v>18.79</v>
      </c>
      <c r="E2546">
        <v>41.45</v>
      </c>
      <c r="F2546">
        <v>12.57</v>
      </c>
    </row>
    <row r="2547" spans="1:6" x14ac:dyDescent="0.35">
      <c r="A2547" t="s">
        <v>2551</v>
      </c>
      <c r="B2547" t="str">
        <f>LEFT(A2547,6)</f>
        <v>312705</v>
      </c>
      <c r="C2547">
        <v>47.58</v>
      </c>
      <c r="D2547">
        <v>10.34</v>
      </c>
      <c r="E2547">
        <v>29.86</v>
      </c>
      <c r="F2547">
        <v>12.22</v>
      </c>
    </row>
    <row r="2548" spans="1:6" x14ac:dyDescent="0.35">
      <c r="A2548" t="s">
        <v>2552</v>
      </c>
      <c r="B2548" t="str">
        <f>LEFT(A2548,6)</f>
        <v>312707</v>
      </c>
      <c r="C2548">
        <v>56.2</v>
      </c>
      <c r="D2548">
        <v>13.39</v>
      </c>
      <c r="E2548">
        <v>22.3</v>
      </c>
      <c r="F2548">
        <v>8.11</v>
      </c>
    </row>
    <row r="2549" spans="1:6" x14ac:dyDescent="0.35">
      <c r="A2549" t="s">
        <v>2553</v>
      </c>
      <c r="B2549" t="str">
        <f>LEFT(A2549,6)</f>
        <v>312710</v>
      </c>
      <c r="C2549">
        <v>23.92</v>
      </c>
      <c r="D2549">
        <v>17.190000000000001</v>
      </c>
      <c r="E2549">
        <v>48.57</v>
      </c>
      <c r="F2549">
        <v>10.32</v>
      </c>
    </row>
    <row r="2550" spans="1:6" x14ac:dyDescent="0.35">
      <c r="A2550" t="s">
        <v>2554</v>
      </c>
      <c r="B2550" t="str">
        <f>LEFT(A2550,6)</f>
        <v>312720</v>
      </c>
      <c r="C2550">
        <v>33.619999999999997</v>
      </c>
      <c r="D2550">
        <v>16.79</v>
      </c>
      <c r="E2550">
        <v>36.630000000000003</v>
      </c>
      <c r="F2550">
        <v>12.95</v>
      </c>
    </row>
    <row r="2551" spans="1:6" x14ac:dyDescent="0.35">
      <c r="A2551" t="s">
        <v>2555</v>
      </c>
      <c r="B2551" t="str">
        <f>LEFT(A2551,6)</f>
        <v>312730</v>
      </c>
      <c r="C2551">
        <v>38.46</v>
      </c>
      <c r="D2551">
        <v>16.190000000000001</v>
      </c>
      <c r="E2551">
        <v>34.36</v>
      </c>
      <c r="F2551">
        <v>10.98</v>
      </c>
    </row>
    <row r="2552" spans="1:6" x14ac:dyDescent="0.35">
      <c r="A2552" t="s">
        <v>2556</v>
      </c>
      <c r="B2552" t="str">
        <f>LEFT(A2552,6)</f>
        <v>312733</v>
      </c>
      <c r="C2552">
        <v>38.76</v>
      </c>
      <c r="D2552">
        <v>7.76</v>
      </c>
      <c r="E2552">
        <v>40.26</v>
      </c>
      <c r="F2552">
        <v>13.21</v>
      </c>
    </row>
    <row r="2553" spans="1:6" x14ac:dyDescent="0.35">
      <c r="A2553" t="s">
        <v>2557</v>
      </c>
      <c r="B2553" t="str">
        <f>LEFT(A2553,6)</f>
        <v>312735</v>
      </c>
      <c r="C2553">
        <v>26.5</v>
      </c>
      <c r="D2553">
        <v>16.95</v>
      </c>
      <c r="E2553">
        <v>44.04</v>
      </c>
      <c r="F2553">
        <v>12.51</v>
      </c>
    </row>
    <row r="2554" spans="1:6" x14ac:dyDescent="0.35">
      <c r="A2554" t="s">
        <v>2558</v>
      </c>
      <c r="B2554" t="str">
        <f>LEFT(A2554,6)</f>
        <v>312737</v>
      </c>
      <c r="C2554">
        <v>41.27</v>
      </c>
      <c r="D2554">
        <v>14.03</v>
      </c>
      <c r="E2554">
        <v>34.47</v>
      </c>
      <c r="F2554">
        <v>10.24</v>
      </c>
    </row>
    <row r="2555" spans="1:6" x14ac:dyDescent="0.35">
      <c r="A2555" t="s">
        <v>2559</v>
      </c>
      <c r="B2555" t="str">
        <f>LEFT(A2555,6)</f>
        <v>312738</v>
      </c>
      <c r="C2555">
        <v>25.25</v>
      </c>
      <c r="D2555">
        <v>15.97</v>
      </c>
      <c r="E2555">
        <v>48.04</v>
      </c>
      <c r="F2555">
        <v>10.74</v>
      </c>
    </row>
    <row r="2556" spans="1:6" x14ac:dyDescent="0.35">
      <c r="A2556" t="s">
        <v>2560</v>
      </c>
      <c r="B2556" t="str">
        <f>LEFT(A2556,6)</f>
        <v>312740</v>
      </c>
      <c r="C2556">
        <v>39.93</v>
      </c>
      <c r="D2556">
        <v>13.66</v>
      </c>
      <c r="E2556">
        <v>35.68</v>
      </c>
      <c r="F2556">
        <v>10.74</v>
      </c>
    </row>
    <row r="2557" spans="1:6" x14ac:dyDescent="0.35">
      <c r="A2557" t="s">
        <v>2561</v>
      </c>
      <c r="B2557" t="str">
        <f>LEFT(A2557,6)</f>
        <v>312750</v>
      </c>
      <c r="C2557">
        <v>39.56</v>
      </c>
      <c r="D2557">
        <v>17.23</v>
      </c>
      <c r="E2557">
        <v>31.26</v>
      </c>
      <c r="F2557">
        <v>11.95</v>
      </c>
    </row>
    <row r="2558" spans="1:6" x14ac:dyDescent="0.35">
      <c r="A2558" t="s">
        <v>2562</v>
      </c>
      <c r="B2558" t="str">
        <f>LEFT(A2558,6)</f>
        <v>312760</v>
      </c>
      <c r="C2558">
        <v>33.130000000000003</v>
      </c>
      <c r="D2558">
        <v>11.98</v>
      </c>
      <c r="E2558">
        <v>43.07</v>
      </c>
      <c r="F2558">
        <v>11.82</v>
      </c>
    </row>
    <row r="2559" spans="1:6" x14ac:dyDescent="0.35">
      <c r="A2559" t="s">
        <v>2563</v>
      </c>
      <c r="B2559" t="str">
        <f>LEFT(A2559,6)</f>
        <v>312770</v>
      </c>
      <c r="C2559">
        <v>20.82</v>
      </c>
      <c r="D2559">
        <v>15.51</v>
      </c>
      <c r="E2559">
        <v>54.17</v>
      </c>
      <c r="F2559">
        <v>9.51</v>
      </c>
    </row>
    <row r="2560" spans="1:6" x14ac:dyDescent="0.35">
      <c r="A2560" t="s">
        <v>2564</v>
      </c>
      <c r="B2560" t="str">
        <f>LEFT(A2560,6)</f>
        <v>312780</v>
      </c>
      <c r="C2560">
        <v>41.24</v>
      </c>
      <c r="D2560">
        <v>16.77</v>
      </c>
      <c r="E2560">
        <v>31.61</v>
      </c>
      <c r="F2560">
        <v>10.38</v>
      </c>
    </row>
    <row r="2561" spans="1:6" x14ac:dyDescent="0.35">
      <c r="A2561" t="s">
        <v>2565</v>
      </c>
      <c r="B2561" t="str">
        <f>LEFT(A2561,6)</f>
        <v>312790</v>
      </c>
      <c r="C2561">
        <v>30.84</v>
      </c>
      <c r="D2561">
        <v>15.51</v>
      </c>
      <c r="E2561">
        <v>47.35</v>
      </c>
      <c r="F2561">
        <v>6.3</v>
      </c>
    </row>
    <row r="2562" spans="1:6" x14ac:dyDescent="0.35">
      <c r="A2562" t="s">
        <v>2566</v>
      </c>
      <c r="B2562" t="str">
        <f>LEFT(A2562,6)</f>
        <v>312800</v>
      </c>
      <c r="C2562">
        <v>33.79</v>
      </c>
      <c r="D2562">
        <v>14.97</v>
      </c>
      <c r="E2562">
        <v>40.68</v>
      </c>
      <c r="F2562">
        <v>10.55</v>
      </c>
    </row>
    <row r="2563" spans="1:6" x14ac:dyDescent="0.35">
      <c r="A2563" t="s">
        <v>2567</v>
      </c>
      <c r="B2563" t="str">
        <f>LEFT(A2563,6)</f>
        <v>312810</v>
      </c>
      <c r="C2563">
        <v>37.159999999999997</v>
      </c>
      <c r="D2563">
        <v>16.57</v>
      </c>
      <c r="E2563">
        <v>37.950000000000003</v>
      </c>
      <c r="F2563">
        <v>8.32</v>
      </c>
    </row>
    <row r="2564" spans="1:6" x14ac:dyDescent="0.35">
      <c r="A2564" t="s">
        <v>2568</v>
      </c>
      <c r="B2564" t="str">
        <f>LEFT(A2564,6)</f>
        <v>312820</v>
      </c>
      <c r="C2564">
        <v>46</v>
      </c>
      <c r="D2564">
        <v>14.32</v>
      </c>
      <c r="E2564">
        <v>28.77</v>
      </c>
      <c r="F2564">
        <v>10.91</v>
      </c>
    </row>
    <row r="2565" spans="1:6" x14ac:dyDescent="0.35">
      <c r="A2565" t="s">
        <v>2569</v>
      </c>
      <c r="B2565" t="str">
        <f>LEFT(A2565,6)</f>
        <v>312825</v>
      </c>
      <c r="C2565">
        <v>30.81</v>
      </c>
      <c r="D2565">
        <v>13.73</v>
      </c>
      <c r="E2565">
        <v>46.78</v>
      </c>
      <c r="F2565">
        <v>8.68</v>
      </c>
    </row>
    <row r="2566" spans="1:6" x14ac:dyDescent="0.35">
      <c r="A2566" t="s">
        <v>2570</v>
      </c>
      <c r="B2566" t="str">
        <f>LEFT(A2566,6)</f>
        <v>312830</v>
      </c>
      <c r="C2566">
        <v>32.49</v>
      </c>
      <c r="D2566">
        <v>16.010000000000002</v>
      </c>
      <c r="E2566">
        <v>42.72</v>
      </c>
      <c r="F2566">
        <v>8.7799999999999994</v>
      </c>
    </row>
    <row r="2567" spans="1:6" x14ac:dyDescent="0.35">
      <c r="A2567" t="s">
        <v>2571</v>
      </c>
      <c r="B2567" t="str">
        <f>LEFT(A2567,6)</f>
        <v>312840</v>
      </c>
      <c r="C2567">
        <v>34.71</v>
      </c>
      <c r="D2567">
        <v>17.239999999999998</v>
      </c>
      <c r="E2567">
        <v>37.65</v>
      </c>
      <c r="F2567">
        <v>10.39</v>
      </c>
    </row>
    <row r="2568" spans="1:6" x14ac:dyDescent="0.35">
      <c r="A2568" t="s">
        <v>2572</v>
      </c>
      <c r="B2568" t="str">
        <f>LEFT(A2568,6)</f>
        <v>312850</v>
      </c>
      <c r="C2568">
        <v>31.74</v>
      </c>
      <c r="D2568">
        <v>21.29</v>
      </c>
      <c r="E2568">
        <v>36.450000000000003</v>
      </c>
      <c r="F2568">
        <v>10.52</v>
      </c>
    </row>
    <row r="2569" spans="1:6" x14ac:dyDescent="0.35">
      <c r="A2569" t="s">
        <v>2573</v>
      </c>
      <c r="B2569" t="str">
        <f>LEFT(A2569,6)</f>
        <v>312860</v>
      </c>
      <c r="C2569">
        <v>29.08</v>
      </c>
      <c r="D2569">
        <v>17.510000000000002</v>
      </c>
      <c r="E2569">
        <v>40</v>
      </c>
      <c r="F2569">
        <v>13.41</v>
      </c>
    </row>
    <row r="2570" spans="1:6" x14ac:dyDescent="0.35">
      <c r="A2570" t="s">
        <v>2574</v>
      </c>
      <c r="B2570" t="str">
        <f>LEFT(A2570,6)</f>
        <v>312870</v>
      </c>
      <c r="C2570">
        <v>23</v>
      </c>
      <c r="D2570">
        <v>15.51</v>
      </c>
      <c r="E2570">
        <v>52.41</v>
      </c>
      <c r="F2570">
        <v>9.08</v>
      </c>
    </row>
    <row r="2571" spans="1:6" x14ac:dyDescent="0.35">
      <c r="A2571" t="s">
        <v>2575</v>
      </c>
      <c r="B2571" t="str">
        <f>LEFT(A2571,6)</f>
        <v>312880</v>
      </c>
      <c r="C2571">
        <v>33.369999999999997</v>
      </c>
      <c r="D2571">
        <v>17.53</v>
      </c>
      <c r="E2571">
        <v>36.78</v>
      </c>
      <c r="F2571">
        <v>12.31</v>
      </c>
    </row>
    <row r="2572" spans="1:6" x14ac:dyDescent="0.35">
      <c r="A2572" t="s">
        <v>2576</v>
      </c>
      <c r="B2572" t="str">
        <f>LEFT(A2572,6)</f>
        <v>312890</v>
      </c>
      <c r="C2572">
        <v>28.37</v>
      </c>
      <c r="D2572">
        <v>19.170000000000002</v>
      </c>
      <c r="E2572">
        <v>42.63</v>
      </c>
      <c r="F2572">
        <v>9.83</v>
      </c>
    </row>
    <row r="2573" spans="1:6" x14ac:dyDescent="0.35">
      <c r="A2573" t="s">
        <v>2577</v>
      </c>
      <c r="B2573" t="str">
        <f>LEFT(A2573,6)</f>
        <v>312900</v>
      </c>
      <c r="C2573">
        <v>39.25</v>
      </c>
      <c r="D2573">
        <v>12.49</v>
      </c>
      <c r="E2573">
        <v>35.19</v>
      </c>
      <c r="F2573">
        <v>13.06</v>
      </c>
    </row>
    <row r="2574" spans="1:6" x14ac:dyDescent="0.35">
      <c r="A2574" t="s">
        <v>2578</v>
      </c>
      <c r="B2574" t="str">
        <f>LEFT(A2574,6)</f>
        <v>312910</v>
      </c>
      <c r="C2574">
        <v>39.28</v>
      </c>
      <c r="D2574">
        <v>14.24</v>
      </c>
      <c r="E2574">
        <v>34.700000000000003</v>
      </c>
      <c r="F2574">
        <v>11.78</v>
      </c>
    </row>
    <row r="2575" spans="1:6" x14ac:dyDescent="0.35">
      <c r="A2575" t="s">
        <v>2579</v>
      </c>
      <c r="B2575" t="str">
        <f>LEFT(A2575,6)</f>
        <v>312920</v>
      </c>
      <c r="C2575">
        <v>36.96</v>
      </c>
      <c r="D2575">
        <v>17.68</v>
      </c>
      <c r="E2575">
        <v>34.56</v>
      </c>
      <c r="F2575">
        <v>10.81</v>
      </c>
    </row>
    <row r="2576" spans="1:6" x14ac:dyDescent="0.35">
      <c r="A2576" t="s">
        <v>2580</v>
      </c>
      <c r="B2576" t="str">
        <f>LEFT(A2576,6)</f>
        <v>312930</v>
      </c>
      <c r="C2576">
        <v>40.71</v>
      </c>
      <c r="D2576">
        <v>14.33</v>
      </c>
      <c r="E2576">
        <v>32.44</v>
      </c>
      <c r="F2576">
        <v>12.53</v>
      </c>
    </row>
    <row r="2577" spans="1:6" x14ac:dyDescent="0.35">
      <c r="A2577" t="s">
        <v>2581</v>
      </c>
      <c r="B2577" t="str">
        <f>LEFT(A2577,6)</f>
        <v>312940</v>
      </c>
      <c r="C2577">
        <v>45.82</v>
      </c>
      <c r="D2577">
        <v>15.47</v>
      </c>
      <c r="E2577">
        <v>32.97</v>
      </c>
      <c r="F2577">
        <v>5.73</v>
      </c>
    </row>
    <row r="2578" spans="1:6" x14ac:dyDescent="0.35">
      <c r="A2578" t="s">
        <v>2582</v>
      </c>
      <c r="B2578" t="str">
        <f>LEFT(A2578,6)</f>
        <v>312950</v>
      </c>
      <c r="C2578">
        <v>30.08</v>
      </c>
      <c r="D2578">
        <v>17.82</v>
      </c>
      <c r="E2578">
        <v>40.78</v>
      </c>
      <c r="F2578">
        <v>11.33</v>
      </c>
    </row>
    <row r="2579" spans="1:6" x14ac:dyDescent="0.35">
      <c r="A2579" t="s">
        <v>2583</v>
      </c>
      <c r="B2579" t="str">
        <f>LEFT(A2579,6)</f>
        <v>312960</v>
      </c>
      <c r="C2579">
        <v>41.08</v>
      </c>
      <c r="D2579">
        <v>15.21</v>
      </c>
      <c r="E2579">
        <v>33.01</v>
      </c>
      <c r="F2579">
        <v>10.69</v>
      </c>
    </row>
    <row r="2580" spans="1:6" x14ac:dyDescent="0.35">
      <c r="A2580" t="s">
        <v>2584</v>
      </c>
      <c r="B2580" t="str">
        <f>LEFT(A2580,6)</f>
        <v>312965</v>
      </c>
      <c r="C2580">
        <v>47.51</v>
      </c>
      <c r="D2580">
        <v>13.32</v>
      </c>
      <c r="E2580">
        <v>28.36</v>
      </c>
      <c r="F2580">
        <v>10.82</v>
      </c>
    </row>
    <row r="2581" spans="1:6" x14ac:dyDescent="0.35">
      <c r="A2581" t="s">
        <v>2585</v>
      </c>
      <c r="B2581" t="str">
        <f>LEFT(A2581,6)</f>
        <v>312970</v>
      </c>
      <c r="C2581">
        <v>26.46</v>
      </c>
      <c r="D2581">
        <v>15.2</v>
      </c>
      <c r="E2581">
        <v>45.38</v>
      </c>
      <c r="F2581">
        <v>12.96</v>
      </c>
    </row>
    <row r="2582" spans="1:6" x14ac:dyDescent="0.35">
      <c r="A2582" t="s">
        <v>2586</v>
      </c>
      <c r="B2582" t="str">
        <f>LEFT(A2582,6)</f>
        <v>312980</v>
      </c>
      <c r="C2582">
        <v>24.16</v>
      </c>
      <c r="D2582">
        <v>15.34</v>
      </c>
      <c r="E2582">
        <v>48.31</v>
      </c>
      <c r="F2582">
        <v>12.18</v>
      </c>
    </row>
    <row r="2583" spans="1:6" x14ac:dyDescent="0.35">
      <c r="A2583" t="s">
        <v>2587</v>
      </c>
      <c r="B2583" t="str">
        <f>LEFT(A2583,6)</f>
        <v>312990</v>
      </c>
      <c r="C2583">
        <v>30.94</v>
      </c>
      <c r="D2583">
        <v>14.74</v>
      </c>
      <c r="E2583">
        <v>38.270000000000003</v>
      </c>
      <c r="F2583">
        <v>16.05</v>
      </c>
    </row>
    <row r="2584" spans="1:6" x14ac:dyDescent="0.35">
      <c r="A2584" t="s">
        <v>2588</v>
      </c>
      <c r="B2584" t="str">
        <f>LEFT(A2584,6)</f>
        <v>313000</v>
      </c>
      <c r="C2584">
        <v>33.96</v>
      </c>
      <c r="D2584">
        <v>15.09</v>
      </c>
      <c r="E2584">
        <v>40.92</v>
      </c>
      <c r="F2584">
        <v>10.039999999999999</v>
      </c>
    </row>
    <row r="2585" spans="1:6" x14ac:dyDescent="0.35">
      <c r="A2585" t="s">
        <v>2589</v>
      </c>
      <c r="B2585" t="str">
        <f>LEFT(A2585,6)</f>
        <v>313005</v>
      </c>
      <c r="C2585">
        <v>32.47</v>
      </c>
      <c r="D2585">
        <v>16.32</v>
      </c>
      <c r="E2585">
        <v>39</v>
      </c>
      <c r="F2585">
        <v>12.21</v>
      </c>
    </row>
    <row r="2586" spans="1:6" x14ac:dyDescent="0.35">
      <c r="A2586" t="s">
        <v>2590</v>
      </c>
      <c r="B2586" t="str">
        <f>LEFT(A2586,6)</f>
        <v>313010</v>
      </c>
      <c r="C2586">
        <v>28.14</v>
      </c>
      <c r="D2586">
        <v>17.149999999999999</v>
      </c>
      <c r="E2586">
        <v>45.43</v>
      </c>
      <c r="F2586">
        <v>9.2799999999999994</v>
      </c>
    </row>
    <row r="2587" spans="1:6" x14ac:dyDescent="0.35">
      <c r="A2587" t="s">
        <v>2591</v>
      </c>
      <c r="B2587" t="str">
        <f>LEFT(A2587,6)</f>
        <v>313020</v>
      </c>
      <c r="C2587">
        <v>33.619999999999997</v>
      </c>
      <c r="D2587">
        <v>21</v>
      </c>
      <c r="E2587">
        <v>29.51</v>
      </c>
      <c r="F2587">
        <v>15.87</v>
      </c>
    </row>
    <row r="2588" spans="1:6" x14ac:dyDescent="0.35">
      <c r="A2588" t="s">
        <v>2592</v>
      </c>
      <c r="B2588" t="str">
        <f>LEFT(A2588,6)</f>
        <v>313030</v>
      </c>
      <c r="C2588">
        <v>25.04</v>
      </c>
      <c r="D2588">
        <v>15.43</v>
      </c>
      <c r="E2588">
        <v>47.13</v>
      </c>
      <c r="F2588">
        <v>12.4</v>
      </c>
    </row>
    <row r="2589" spans="1:6" x14ac:dyDescent="0.35">
      <c r="A2589" t="s">
        <v>2593</v>
      </c>
      <c r="B2589" t="str">
        <f>LEFT(A2589,6)</f>
        <v>313040</v>
      </c>
      <c r="C2589">
        <v>25.49</v>
      </c>
      <c r="D2589">
        <v>17.05</v>
      </c>
      <c r="E2589">
        <v>47.42</v>
      </c>
      <c r="F2589">
        <v>10.039999999999999</v>
      </c>
    </row>
    <row r="2590" spans="1:6" x14ac:dyDescent="0.35">
      <c r="A2590" t="s">
        <v>2594</v>
      </c>
      <c r="B2590" t="str">
        <f>LEFT(A2590,6)</f>
        <v>313050</v>
      </c>
      <c r="C2590">
        <v>34.340000000000003</v>
      </c>
      <c r="D2590">
        <v>18.010000000000002</v>
      </c>
      <c r="E2590">
        <v>39.700000000000003</v>
      </c>
      <c r="F2590">
        <v>7.95</v>
      </c>
    </row>
    <row r="2591" spans="1:6" x14ac:dyDescent="0.35">
      <c r="A2591" t="s">
        <v>2595</v>
      </c>
      <c r="B2591" t="str">
        <f>LEFT(A2591,6)</f>
        <v>313055</v>
      </c>
      <c r="C2591">
        <v>45.36</v>
      </c>
      <c r="D2591">
        <v>14.63</v>
      </c>
      <c r="E2591">
        <v>21.25</v>
      </c>
      <c r="F2591">
        <v>18.760000000000002</v>
      </c>
    </row>
    <row r="2592" spans="1:6" x14ac:dyDescent="0.35">
      <c r="A2592" t="s">
        <v>2596</v>
      </c>
      <c r="B2592" t="str">
        <f>LEFT(A2592,6)</f>
        <v>313060</v>
      </c>
      <c r="C2592">
        <v>33.15</v>
      </c>
      <c r="D2592">
        <v>13.68</v>
      </c>
      <c r="E2592">
        <v>39.33</v>
      </c>
      <c r="F2592">
        <v>13.84</v>
      </c>
    </row>
    <row r="2593" spans="1:6" x14ac:dyDescent="0.35">
      <c r="A2593" t="s">
        <v>2597</v>
      </c>
      <c r="B2593" t="str">
        <f>LEFT(A2593,6)</f>
        <v>313065</v>
      </c>
      <c r="C2593">
        <v>51.69</v>
      </c>
      <c r="D2593">
        <v>11.56</v>
      </c>
      <c r="E2593">
        <v>27.63</v>
      </c>
      <c r="F2593">
        <v>9.1199999999999992</v>
      </c>
    </row>
    <row r="2594" spans="1:6" x14ac:dyDescent="0.35">
      <c r="A2594" t="s">
        <v>2598</v>
      </c>
      <c r="B2594" t="str">
        <f>LEFT(A2594,6)</f>
        <v>313070</v>
      </c>
      <c r="C2594">
        <v>34.25</v>
      </c>
      <c r="D2594">
        <v>16.02</v>
      </c>
      <c r="E2594">
        <v>38.11</v>
      </c>
      <c r="F2594">
        <v>11.62</v>
      </c>
    </row>
    <row r="2595" spans="1:6" x14ac:dyDescent="0.35">
      <c r="A2595" t="s">
        <v>2599</v>
      </c>
      <c r="B2595" t="str">
        <f>LEFT(A2595,6)</f>
        <v>313080</v>
      </c>
      <c r="C2595">
        <v>28.69</v>
      </c>
      <c r="D2595">
        <v>11.36</v>
      </c>
      <c r="E2595">
        <v>38.72</v>
      </c>
      <c r="F2595">
        <v>21.23</v>
      </c>
    </row>
    <row r="2596" spans="1:6" x14ac:dyDescent="0.35">
      <c r="A2596" t="s">
        <v>2600</v>
      </c>
      <c r="B2596" t="str">
        <f>LEFT(A2596,6)</f>
        <v>313090</v>
      </c>
      <c r="C2596">
        <v>38.85</v>
      </c>
      <c r="D2596">
        <v>16.27</v>
      </c>
      <c r="E2596">
        <v>33.130000000000003</v>
      </c>
      <c r="F2596">
        <v>11.76</v>
      </c>
    </row>
    <row r="2597" spans="1:6" x14ac:dyDescent="0.35">
      <c r="A2597" t="s">
        <v>2601</v>
      </c>
      <c r="B2597" t="str">
        <f>LEFT(A2597,6)</f>
        <v>313100</v>
      </c>
      <c r="C2597">
        <v>27.64</v>
      </c>
      <c r="D2597">
        <v>11.09</v>
      </c>
      <c r="E2597">
        <v>48.48</v>
      </c>
      <c r="F2597">
        <v>12.8</v>
      </c>
    </row>
    <row r="2598" spans="1:6" x14ac:dyDescent="0.35">
      <c r="A2598" t="s">
        <v>2602</v>
      </c>
      <c r="B2598" t="str">
        <f>LEFT(A2598,6)</f>
        <v>313110</v>
      </c>
      <c r="C2598">
        <v>28.24</v>
      </c>
      <c r="D2598">
        <v>20.58</v>
      </c>
      <c r="E2598">
        <v>38.549999999999997</v>
      </c>
      <c r="F2598">
        <v>12.64</v>
      </c>
    </row>
    <row r="2599" spans="1:6" x14ac:dyDescent="0.35">
      <c r="A2599" t="s">
        <v>2603</v>
      </c>
      <c r="B2599" t="str">
        <f>LEFT(A2599,6)</f>
        <v>313115</v>
      </c>
      <c r="C2599">
        <v>26.92</v>
      </c>
      <c r="D2599">
        <v>18.46</v>
      </c>
      <c r="E2599">
        <v>40.71</v>
      </c>
      <c r="F2599">
        <v>13.91</v>
      </c>
    </row>
    <row r="2600" spans="1:6" x14ac:dyDescent="0.35">
      <c r="A2600" t="s">
        <v>2604</v>
      </c>
      <c r="B2600" t="str">
        <f>LEFT(A2600,6)</f>
        <v>313120</v>
      </c>
      <c r="C2600">
        <v>33.01</v>
      </c>
      <c r="D2600">
        <v>14.82</v>
      </c>
      <c r="E2600">
        <v>40.07</v>
      </c>
      <c r="F2600">
        <v>12.11</v>
      </c>
    </row>
    <row r="2601" spans="1:6" x14ac:dyDescent="0.35">
      <c r="A2601" t="s">
        <v>2605</v>
      </c>
      <c r="B2601" t="str">
        <f>LEFT(A2601,6)</f>
        <v>313130</v>
      </c>
      <c r="C2601">
        <v>16.03</v>
      </c>
      <c r="D2601">
        <v>13.76</v>
      </c>
      <c r="E2601">
        <v>61.79</v>
      </c>
      <c r="F2601">
        <v>8.42</v>
      </c>
    </row>
    <row r="2602" spans="1:6" x14ac:dyDescent="0.35">
      <c r="A2602" t="s">
        <v>2606</v>
      </c>
      <c r="B2602" t="str">
        <f>LEFT(A2602,6)</f>
        <v>313140</v>
      </c>
      <c r="C2602">
        <v>32.130000000000003</v>
      </c>
      <c r="D2602">
        <v>19.59</v>
      </c>
      <c r="E2602">
        <v>41.54</v>
      </c>
      <c r="F2602">
        <v>6.74</v>
      </c>
    </row>
    <row r="2603" spans="1:6" x14ac:dyDescent="0.35">
      <c r="A2603" t="s">
        <v>2607</v>
      </c>
      <c r="B2603" t="str">
        <f>LEFT(A2603,6)</f>
        <v>313150</v>
      </c>
      <c r="C2603">
        <v>34.479999999999997</v>
      </c>
      <c r="D2603">
        <v>20.61</v>
      </c>
      <c r="E2603">
        <v>32.26</v>
      </c>
      <c r="F2603">
        <v>12.66</v>
      </c>
    </row>
    <row r="2604" spans="1:6" x14ac:dyDescent="0.35">
      <c r="A2604" t="s">
        <v>2608</v>
      </c>
      <c r="B2604" t="str">
        <f>LEFT(A2604,6)</f>
        <v>313160</v>
      </c>
      <c r="C2604">
        <v>37.909999999999997</v>
      </c>
      <c r="D2604">
        <v>12.91</v>
      </c>
      <c r="E2604">
        <v>39.9</v>
      </c>
      <c r="F2604">
        <v>9.27</v>
      </c>
    </row>
    <row r="2605" spans="1:6" x14ac:dyDescent="0.35">
      <c r="A2605" t="s">
        <v>2609</v>
      </c>
      <c r="B2605" t="str">
        <f>LEFT(A2605,6)</f>
        <v>313170</v>
      </c>
      <c r="C2605">
        <v>19.18</v>
      </c>
      <c r="D2605">
        <v>14.19</v>
      </c>
      <c r="E2605">
        <v>57.24</v>
      </c>
      <c r="F2605">
        <v>9.39</v>
      </c>
    </row>
    <row r="2606" spans="1:6" x14ac:dyDescent="0.35">
      <c r="A2606" t="s">
        <v>2610</v>
      </c>
      <c r="B2606" t="str">
        <f>LEFT(A2606,6)</f>
        <v>313180</v>
      </c>
      <c r="C2606">
        <v>38.17</v>
      </c>
      <c r="D2606">
        <v>10.67</v>
      </c>
      <c r="E2606">
        <v>36.56</v>
      </c>
      <c r="F2606">
        <v>14.6</v>
      </c>
    </row>
    <row r="2607" spans="1:6" x14ac:dyDescent="0.35">
      <c r="A2607" t="s">
        <v>2611</v>
      </c>
      <c r="B2607" t="str">
        <f>LEFT(A2607,6)</f>
        <v>313190</v>
      </c>
      <c r="C2607">
        <v>18.64</v>
      </c>
      <c r="D2607">
        <v>16.82</v>
      </c>
      <c r="E2607">
        <v>54.5</v>
      </c>
      <c r="F2607">
        <v>10.039999999999999</v>
      </c>
    </row>
    <row r="2608" spans="1:6" x14ac:dyDescent="0.35">
      <c r="A2608" t="s">
        <v>2612</v>
      </c>
      <c r="B2608" t="str">
        <f>LEFT(A2608,6)</f>
        <v>313200</v>
      </c>
      <c r="C2608">
        <v>33.97</v>
      </c>
      <c r="D2608">
        <v>12.36</v>
      </c>
      <c r="E2608">
        <v>41.15</v>
      </c>
      <c r="F2608">
        <v>12.52</v>
      </c>
    </row>
    <row r="2609" spans="1:6" x14ac:dyDescent="0.35">
      <c r="A2609" t="s">
        <v>2613</v>
      </c>
      <c r="B2609" t="str">
        <f>LEFT(A2609,6)</f>
        <v>313210</v>
      </c>
      <c r="C2609">
        <v>32.450000000000003</v>
      </c>
      <c r="D2609">
        <v>14.46</v>
      </c>
      <c r="E2609">
        <v>41.47</v>
      </c>
      <c r="F2609">
        <v>11.61</v>
      </c>
    </row>
    <row r="2610" spans="1:6" x14ac:dyDescent="0.35">
      <c r="A2610" t="s">
        <v>2614</v>
      </c>
      <c r="B2610" t="str">
        <f>LEFT(A2610,6)</f>
        <v>313220</v>
      </c>
      <c r="C2610">
        <v>33.090000000000003</v>
      </c>
      <c r="D2610">
        <v>19.63</v>
      </c>
      <c r="E2610">
        <v>38.69</v>
      </c>
      <c r="F2610">
        <v>8.6</v>
      </c>
    </row>
    <row r="2611" spans="1:6" x14ac:dyDescent="0.35">
      <c r="A2611" t="s">
        <v>2615</v>
      </c>
      <c r="B2611" t="str">
        <f>LEFT(A2611,6)</f>
        <v>313230</v>
      </c>
      <c r="C2611">
        <v>41.82</v>
      </c>
      <c r="D2611">
        <v>19.579999999999998</v>
      </c>
      <c r="E2611">
        <v>27.55</v>
      </c>
      <c r="F2611">
        <v>11.06</v>
      </c>
    </row>
    <row r="2612" spans="1:6" x14ac:dyDescent="0.35">
      <c r="A2612" t="s">
        <v>2616</v>
      </c>
      <c r="B2612" t="str">
        <f>LEFT(A2612,6)</f>
        <v>313240</v>
      </c>
      <c r="C2612">
        <v>15.73</v>
      </c>
      <c r="D2612">
        <v>13.97</v>
      </c>
      <c r="E2612">
        <v>63.52</v>
      </c>
      <c r="F2612">
        <v>6.78</v>
      </c>
    </row>
    <row r="2613" spans="1:6" x14ac:dyDescent="0.35">
      <c r="A2613" t="s">
        <v>2617</v>
      </c>
      <c r="B2613" t="str">
        <f>LEFT(A2613,6)</f>
        <v>313250</v>
      </c>
      <c r="C2613">
        <v>36</v>
      </c>
      <c r="D2613">
        <v>13.51</v>
      </c>
      <c r="E2613">
        <v>40.57</v>
      </c>
      <c r="F2613">
        <v>9.93</v>
      </c>
    </row>
    <row r="2614" spans="1:6" x14ac:dyDescent="0.35">
      <c r="A2614" t="s">
        <v>2618</v>
      </c>
      <c r="B2614" t="str">
        <f>LEFT(A2614,6)</f>
        <v>313260</v>
      </c>
      <c r="C2614">
        <v>26.27</v>
      </c>
      <c r="D2614">
        <v>16.41</v>
      </c>
      <c r="E2614">
        <v>40.270000000000003</v>
      </c>
      <c r="F2614">
        <v>17.059999999999999</v>
      </c>
    </row>
    <row r="2615" spans="1:6" x14ac:dyDescent="0.35">
      <c r="A2615" t="s">
        <v>2619</v>
      </c>
      <c r="B2615" t="str">
        <f>LEFT(A2615,6)</f>
        <v>313270</v>
      </c>
      <c r="C2615">
        <v>39.42</v>
      </c>
      <c r="D2615">
        <v>15.51</v>
      </c>
      <c r="E2615">
        <v>35.78</v>
      </c>
      <c r="F2615">
        <v>9.2799999999999994</v>
      </c>
    </row>
    <row r="2616" spans="1:6" x14ac:dyDescent="0.35">
      <c r="A2616" t="s">
        <v>2620</v>
      </c>
      <c r="B2616" t="str">
        <f>LEFT(A2616,6)</f>
        <v>313280</v>
      </c>
      <c r="C2616">
        <v>43.8</v>
      </c>
      <c r="D2616">
        <v>15.04</v>
      </c>
      <c r="E2616">
        <v>32.01</v>
      </c>
      <c r="F2616">
        <v>9.15</v>
      </c>
    </row>
    <row r="2617" spans="1:6" x14ac:dyDescent="0.35">
      <c r="A2617" t="s">
        <v>2621</v>
      </c>
      <c r="B2617" t="str">
        <f>LEFT(A2617,6)</f>
        <v>313290</v>
      </c>
      <c r="C2617">
        <v>34.29</v>
      </c>
      <c r="D2617">
        <v>24.85</v>
      </c>
      <c r="E2617">
        <v>37.21</v>
      </c>
      <c r="F2617">
        <v>3.64</v>
      </c>
    </row>
    <row r="2618" spans="1:6" x14ac:dyDescent="0.35">
      <c r="A2618" t="s">
        <v>2622</v>
      </c>
      <c r="B2618" t="str">
        <f>LEFT(A2618,6)</f>
        <v>313300</v>
      </c>
      <c r="C2618">
        <v>28.02</v>
      </c>
      <c r="D2618">
        <v>17.68</v>
      </c>
      <c r="E2618">
        <v>44.3</v>
      </c>
      <c r="F2618">
        <v>10.01</v>
      </c>
    </row>
    <row r="2619" spans="1:6" x14ac:dyDescent="0.35">
      <c r="A2619" t="s">
        <v>2623</v>
      </c>
      <c r="B2619" t="str">
        <f>LEFT(A2619,6)</f>
        <v>313310</v>
      </c>
      <c r="C2619">
        <v>21.88</v>
      </c>
      <c r="D2619">
        <v>17.190000000000001</v>
      </c>
      <c r="E2619">
        <v>50.64</v>
      </c>
      <c r="F2619">
        <v>10.3</v>
      </c>
    </row>
    <row r="2620" spans="1:6" x14ac:dyDescent="0.35">
      <c r="A2620" t="s">
        <v>2624</v>
      </c>
      <c r="B2620" t="str">
        <f>LEFT(A2620,6)</f>
        <v>313320</v>
      </c>
      <c r="C2620">
        <v>40.590000000000003</v>
      </c>
      <c r="D2620">
        <v>15.36</v>
      </c>
      <c r="E2620">
        <v>33.880000000000003</v>
      </c>
      <c r="F2620">
        <v>10.17</v>
      </c>
    </row>
    <row r="2621" spans="1:6" x14ac:dyDescent="0.35">
      <c r="A2621" t="s">
        <v>2625</v>
      </c>
      <c r="B2621" t="str">
        <f>LEFT(A2621,6)</f>
        <v>313330</v>
      </c>
      <c r="C2621">
        <v>38.58</v>
      </c>
      <c r="D2621">
        <v>17.16</v>
      </c>
      <c r="E2621">
        <v>35.549999999999997</v>
      </c>
      <c r="F2621">
        <v>8.7100000000000009</v>
      </c>
    </row>
    <row r="2622" spans="1:6" x14ac:dyDescent="0.35">
      <c r="A2622" t="s">
        <v>2626</v>
      </c>
      <c r="B2622" t="str">
        <f>LEFT(A2622,6)</f>
        <v>313340</v>
      </c>
      <c r="C2622">
        <v>30.76</v>
      </c>
      <c r="D2622">
        <v>13.74</v>
      </c>
      <c r="E2622">
        <v>44.57</v>
      </c>
      <c r="F2622">
        <v>10.93</v>
      </c>
    </row>
    <row r="2623" spans="1:6" x14ac:dyDescent="0.35">
      <c r="A2623" t="s">
        <v>2627</v>
      </c>
      <c r="B2623" t="str">
        <f>LEFT(A2623,6)</f>
        <v>313350</v>
      </c>
      <c r="C2623">
        <v>31.79</v>
      </c>
      <c r="D2623">
        <v>13.82</v>
      </c>
      <c r="E2623">
        <v>45.28</v>
      </c>
      <c r="F2623">
        <v>9.1199999999999992</v>
      </c>
    </row>
    <row r="2624" spans="1:6" x14ac:dyDescent="0.35">
      <c r="A2624" t="s">
        <v>2628</v>
      </c>
      <c r="B2624" t="str">
        <f>LEFT(A2624,6)</f>
        <v>313360</v>
      </c>
      <c r="C2624">
        <v>31.16</v>
      </c>
      <c r="D2624">
        <v>14.47</v>
      </c>
      <c r="E2624">
        <v>44.02</v>
      </c>
      <c r="F2624">
        <v>10.35</v>
      </c>
    </row>
    <row r="2625" spans="1:6" x14ac:dyDescent="0.35">
      <c r="A2625" t="s">
        <v>2629</v>
      </c>
      <c r="B2625" t="str">
        <f>LEFT(A2625,6)</f>
        <v>313370</v>
      </c>
      <c r="C2625">
        <v>34.29</v>
      </c>
      <c r="D2625">
        <v>15.56</v>
      </c>
      <c r="E2625">
        <v>37.93</v>
      </c>
      <c r="F2625">
        <v>12.21</v>
      </c>
    </row>
    <row r="2626" spans="1:6" x14ac:dyDescent="0.35">
      <c r="A2626" t="s">
        <v>2630</v>
      </c>
      <c r="B2626" t="str">
        <f>LEFT(A2626,6)</f>
        <v>313375</v>
      </c>
      <c r="C2626">
        <v>17.170000000000002</v>
      </c>
      <c r="D2626">
        <v>19.75</v>
      </c>
      <c r="E2626">
        <v>55.92</v>
      </c>
      <c r="F2626">
        <v>7.17</v>
      </c>
    </row>
    <row r="2627" spans="1:6" x14ac:dyDescent="0.35">
      <c r="A2627" t="s">
        <v>2631</v>
      </c>
      <c r="B2627" t="str">
        <f>LEFT(A2627,6)</f>
        <v>313380</v>
      </c>
      <c r="C2627">
        <v>21.23</v>
      </c>
      <c r="D2627">
        <v>14.36</v>
      </c>
      <c r="E2627">
        <v>54.28</v>
      </c>
      <c r="F2627">
        <v>10.14</v>
      </c>
    </row>
    <row r="2628" spans="1:6" x14ac:dyDescent="0.35">
      <c r="A2628" t="s">
        <v>2632</v>
      </c>
      <c r="B2628" t="str">
        <f>LEFT(A2628,6)</f>
        <v>313390</v>
      </c>
      <c r="C2628">
        <v>44.68</v>
      </c>
      <c r="D2628">
        <v>17.11</v>
      </c>
      <c r="E2628">
        <v>29.26</v>
      </c>
      <c r="F2628">
        <v>8.9499999999999993</v>
      </c>
    </row>
    <row r="2629" spans="1:6" x14ac:dyDescent="0.35">
      <c r="A2629" t="s">
        <v>2633</v>
      </c>
      <c r="B2629" t="str">
        <f>LEFT(A2629,6)</f>
        <v>313400</v>
      </c>
      <c r="C2629">
        <v>44.17</v>
      </c>
      <c r="D2629">
        <v>14.59</v>
      </c>
      <c r="E2629">
        <v>29.71</v>
      </c>
      <c r="F2629">
        <v>11.52</v>
      </c>
    </row>
    <row r="2630" spans="1:6" x14ac:dyDescent="0.35">
      <c r="A2630" t="s">
        <v>2634</v>
      </c>
      <c r="B2630" t="str">
        <f>LEFT(A2630,6)</f>
        <v>313410</v>
      </c>
      <c r="C2630">
        <v>41.52</v>
      </c>
      <c r="D2630">
        <v>17.43</v>
      </c>
      <c r="E2630">
        <v>26.64</v>
      </c>
      <c r="F2630">
        <v>14.42</v>
      </c>
    </row>
    <row r="2631" spans="1:6" x14ac:dyDescent="0.35">
      <c r="A2631" t="s">
        <v>2635</v>
      </c>
      <c r="B2631" t="str">
        <f>LEFT(A2631,6)</f>
        <v>313420</v>
      </c>
      <c r="C2631">
        <v>22.75</v>
      </c>
      <c r="D2631">
        <v>17.239999999999998</v>
      </c>
      <c r="E2631">
        <v>51.35</v>
      </c>
      <c r="F2631">
        <v>8.66</v>
      </c>
    </row>
    <row r="2632" spans="1:6" x14ac:dyDescent="0.35">
      <c r="A2632" t="s">
        <v>2636</v>
      </c>
      <c r="B2632" t="str">
        <f>LEFT(A2632,6)</f>
        <v>313430</v>
      </c>
      <c r="C2632">
        <v>26.09</v>
      </c>
      <c r="D2632">
        <v>13.85</v>
      </c>
      <c r="E2632">
        <v>48.35</v>
      </c>
      <c r="F2632">
        <v>11.71</v>
      </c>
    </row>
    <row r="2633" spans="1:6" x14ac:dyDescent="0.35">
      <c r="A2633" t="s">
        <v>2637</v>
      </c>
      <c r="B2633" t="str">
        <f>LEFT(A2633,6)</f>
        <v>313440</v>
      </c>
      <c r="C2633">
        <v>25.24</v>
      </c>
      <c r="D2633">
        <v>12.72</v>
      </c>
      <c r="E2633">
        <v>52.62</v>
      </c>
      <c r="F2633">
        <v>9.42</v>
      </c>
    </row>
    <row r="2634" spans="1:6" x14ac:dyDescent="0.35">
      <c r="A2634" t="s">
        <v>2638</v>
      </c>
      <c r="B2634" t="str">
        <f>LEFT(A2634,6)</f>
        <v>313450</v>
      </c>
      <c r="C2634">
        <v>29.21</v>
      </c>
      <c r="D2634">
        <v>14.96</v>
      </c>
      <c r="E2634">
        <v>45.87</v>
      </c>
      <c r="F2634">
        <v>9.9600000000000009</v>
      </c>
    </row>
    <row r="2635" spans="1:6" x14ac:dyDescent="0.35">
      <c r="A2635" t="s">
        <v>2639</v>
      </c>
      <c r="B2635" t="str">
        <f>LEFT(A2635,6)</f>
        <v>313460</v>
      </c>
      <c r="C2635">
        <v>37.57</v>
      </c>
      <c r="D2635">
        <v>14.18</v>
      </c>
      <c r="E2635">
        <v>37.630000000000003</v>
      </c>
      <c r="F2635">
        <v>10.62</v>
      </c>
    </row>
    <row r="2636" spans="1:6" x14ac:dyDescent="0.35">
      <c r="A2636" t="s">
        <v>2640</v>
      </c>
      <c r="B2636" t="str">
        <f>LEFT(A2636,6)</f>
        <v>313470</v>
      </c>
      <c r="C2636">
        <v>47.87</v>
      </c>
      <c r="D2636">
        <v>12.36</v>
      </c>
      <c r="E2636">
        <v>30.41</v>
      </c>
      <c r="F2636">
        <v>9.36</v>
      </c>
    </row>
    <row r="2637" spans="1:6" x14ac:dyDescent="0.35">
      <c r="A2637" t="s">
        <v>2641</v>
      </c>
      <c r="B2637" t="str">
        <f>LEFT(A2637,6)</f>
        <v>313480</v>
      </c>
      <c r="C2637">
        <v>35.06</v>
      </c>
      <c r="D2637">
        <v>17.809999999999999</v>
      </c>
      <c r="E2637">
        <v>34.07</v>
      </c>
      <c r="F2637">
        <v>13.06</v>
      </c>
    </row>
    <row r="2638" spans="1:6" x14ac:dyDescent="0.35">
      <c r="A2638" t="s">
        <v>2642</v>
      </c>
      <c r="B2638" t="str">
        <f>LEFT(A2638,6)</f>
        <v>313490</v>
      </c>
      <c r="C2638">
        <v>25.87</v>
      </c>
      <c r="D2638">
        <v>16.079999999999998</v>
      </c>
      <c r="E2638">
        <v>45.52</v>
      </c>
      <c r="F2638">
        <v>12.53</v>
      </c>
    </row>
    <row r="2639" spans="1:6" x14ac:dyDescent="0.35">
      <c r="A2639" t="s">
        <v>2643</v>
      </c>
      <c r="B2639" t="str">
        <f>LEFT(A2639,6)</f>
        <v>313500</v>
      </c>
      <c r="C2639">
        <v>28.77</v>
      </c>
      <c r="D2639">
        <v>17.96</v>
      </c>
      <c r="E2639">
        <v>38.89</v>
      </c>
      <c r="F2639">
        <v>14.38</v>
      </c>
    </row>
    <row r="2640" spans="1:6" x14ac:dyDescent="0.35">
      <c r="A2640" t="s">
        <v>2644</v>
      </c>
      <c r="B2640" t="str">
        <f>LEFT(A2640,6)</f>
        <v>313505</v>
      </c>
      <c r="C2640">
        <v>35.869999999999997</v>
      </c>
      <c r="D2640">
        <v>15.4</v>
      </c>
      <c r="E2640">
        <v>37.24</v>
      </c>
      <c r="F2640">
        <v>11.49</v>
      </c>
    </row>
    <row r="2641" spans="1:6" x14ac:dyDescent="0.35">
      <c r="A2641" t="s">
        <v>2645</v>
      </c>
      <c r="B2641" t="str">
        <f>LEFT(A2641,6)</f>
        <v>313507</v>
      </c>
      <c r="C2641">
        <v>42.17</v>
      </c>
      <c r="D2641">
        <v>17.66</v>
      </c>
      <c r="E2641">
        <v>30.4</v>
      </c>
      <c r="F2641">
        <v>9.77</v>
      </c>
    </row>
    <row r="2642" spans="1:6" x14ac:dyDescent="0.35">
      <c r="A2642" t="s">
        <v>2646</v>
      </c>
      <c r="B2642" t="str">
        <f>LEFT(A2642,6)</f>
        <v>313510</v>
      </c>
      <c r="C2642">
        <v>28.02</v>
      </c>
      <c r="D2642">
        <v>13.54</v>
      </c>
      <c r="E2642">
        <v>48.48</v>
      </c>
      <c r="F2642">
        <v>9.9600000000000009</v>
      </c>
    </row>
    <row r="2643" spans="1:6" x14ac:dyDescent="0.35">
      <c r="A2643" t="s">
        <v>2647</v>
      </c>
      <c r="B2643" t="str">
        <f>LEFT(A2643,6)</f>
        <v>313520</v>
      </c>
      <c r="C2643">
        <v>33.06</v>
      </c>
      <c r="D2643">
        <v>12.77</v>
      </c>
      <c r="E2643">
        <v>45.33</v>
      </c>
      <c r="F2643">
        <v>8.85</v>
      </c>
    </row>
    <row r="2644" spans="1:6" x14ac:dyDescent="0.35">
      <c r="A2644" t="s">
        <v>2648</v>
      </c>
      <c r="B2644" t="str">
        <f>LEFT(A2644,6)</f>
        <v>313530</v>
      </c>
      <c r="C2644">
        <v>20.21</v>
      </c>
      <c r="D2644">
        <v>19.5</v>
      </c>
      <c r="E2644">
        <v>46.66</v>
      </c>
      <c r="F2644">
        <v>13.63</v>
      </c>
    </row>
    <row r="2645" spans="1:6" x14ac:dyDescent="0.35">
      <c r="A2645" t="s">
        <v>2649</v>
      </c>
      <c r="B2645" t="str">
        <f>LEFT(A2645,6)</f>
        <v>313535</v>
      </c>
      <c r="C2645">
        <v>40.31</v>
      </c>
      <c r="D2645">
        <v>15.39</v>
      </c>
      <c r="E2645">
        <v>35.06</v>
      </c>
      <c r="F2645">
        <v>9.24</v>
      </c>
    </row>
    <row r="2646" spans="1:6" x14ac:dyDescent="0.35">
      <c r="A2646" t="s">
        <v>2650</v>
      </c>
      <c r="B2646" t="str">
        <f>LEFT(A2646,6)</f>
        <v>313540</v>
      </c>
      <c r="C2646">
        <v>37.700000000000003</v>
      </c>
      <c r="D2646">
        <v>15.52</v>
      </c>
      <c r="E2646">
        <v>33.96</v>
      </c>
      <c r="F2646">
        <v>12.83</v>
      </c>
    </row>
    <row r="2647" spans="1:6" x14ac:dyDescent="0.35">
      <c r="A2647" t="s">
        <v>2651</v>
      </c>
      <c r="B2647" t="str">
        <f>LEFT(A2647,6)</f>
        <v>313545</v>
      </c>
      <c r="C2647">
        <v>39.229999999999997</v>
      </c>
      <c r="D2647">
        <v>16.79</v>
      </c>
      <c r="E2647">
        <v>34.17</v>
      </c>
      <c r="F2647">
        <v>9.81</v>
      </c>
    </row>
    <row r="2648" spans="1:6" x14ac:dyDescent="0.35">
      <c r="A2648" t="s">
        <v>2652</v>
      </c>
      <c r="B2648" t="str">
        <f>LEFT(A2648,6)</f>
        <v>313550</v>
      </c>
      <c r="C2648">
        <v>51.42</v>
      </c>
      <c r="D2648">
        <v>12.86</v>
      </c>
      <c r="E2648">
        <v>25.75</v>
      </c>
      <c r="F2648">
        <v>9.9700000000000006</v>
      </c>
    </row>
    <row r="2649" spans="1:6" x14ac:dyDescent="0.35">
      <c r="A2649" t="s">
        <v>2653</v>
      </c>
      <c r="B2649" t="str">
        <f>LEFT(A2649,6)</f>
        <v>313560</v>
      </c>
      <c r="C2649">
        <v>36.83</v>
      </c>
      <c r="D2649">
        <v>12.89</v>
      </c>
      <c r="E2649">
        <v>38.22</v>
      </c>
      <c r="F2649">
        <v>12.07</v>
      </c>
    </row>
    <row r="2650" spans="1:6" x14ac:dyDescent="0.35">
      <c r="A2650" t="s">
        <v>2654</v>
      </c>
      <c r="B2650" t="str">
        <f>LEFT(A2650,6)</f>
        <v>313570</v>
      </c>
      <c r="C2650">
        <v>41.59</v>
      </c>
      <c r="D2650">
        <v>13.66</v>
      </c>
      <c r="E2650">
        <v>32.78</v>
      </c>
      <c r="F2650">
        <v>11.97</v>
      </c>
    </row>
    <row r="2651" spans="1:6" x14ac:dyDescent="0.35">
      <c r="A2651" t="s">
        <v>2655</v>
      </c>
      <c r="B2651" t="str">
        <f>LEFT(A2651,6)</f>
        <v>313580</v>
      </c>
      <c r="C2651">
        <v>41.63</v>
      </c>
      <c r="D2651">
        <v>15.56</v>
      </c>
      <c r="E2651">
        <v>32.64</v>
      </c>
      <c r="F2651">
        <v>10.16</v>
      </c>
    </row>
    <row r="2652" spans="1:6" x14ac:dyDescent="0.35">
      <c r="A2652" t="s">
        <v>2656</v>
      </c>
      <c r="B2652" t="str">
        <f>LEFT(A2652,6)</f>
        <v>313590</v>
      </c>
      <c r="C2652">
        <v>37.1</v>
      </c>
      <c r="D2652">
        <v>18.22</v>
      </c>
      <c r="E2652">
        <v>31</v>
      </c>
      <c r="F2652">
        <v>13.69</v>
      </c>
    </row>
    <row r="2653" spans="1:6" x14ac:dyDescent="0.35">
      <c r="A2653" t="s">
        <v>2657</v>
      </c>
      <c r="B2653" t="str">
        <f>LEFT(A2653,6)</f>
        <v>313600</v>
      </c>
      <c r="C2653">
        <v>44.82</v>
      </c>
      <c r="D2653">
        <v>16.07</v>
      </c>
      <c r="E2653">
        <v>28.25</v>
      </c>
      <c r="F2653">
        <v>10.87</v>
      </c>
    </row>
    <row r="2654" spans="1:6" x14ac:dyDescent="0.35">
      <c r="A2654" t="s">
        <v>2658</v>
      </c>
      <c r="B2654" t="str">
        <f>LEFT(A2654,6)</f>
        <v>313610</v>
      </c>
      <c r="C2654">
        <v>45.66</v>
      </c>
      <c r="D2654">
        <v>14.04</v>
      </c>
      <c r="E2654">
        <v>27.18</v>
      </c>
      <c r="F2654">
        <v>13.12</v>
      </c>
    </row>
    <row r="2655" spans="1:6" x14ac:dyDescent="0.35">
      <c r="A2655" t="s">
        <v>2659</v>
      </c>
      <c r="B2655" t="str">
        <f>LEFT(A2655,6)</f>
        <v>313620</v>
      </c>
      <c r="C2655">
        <v>16.25</v>
      </c>
      <c r="D2655">
        <v>14.97</v>
      </c>
      <c r="E2655">
        <v>59.24</v>
      </c>
      <c r="F2655">
        <v>9.5299999999999994</v>
      </c>
    </row>
    <row r="2656" spans="1:6" x14ac:dyDescent="0.35">
      <c r="A2656" t="s">
        <v>2660</v>
      </c>
      <c r="B2656" t="str">
        <f>LEFT(A2656,6)</f>
        <v>313630</v>
      </c>
      <c r="C2656">
        <v>27.14</v>
      </c>
      <c r="D2656">
        <v>13.57</v>
      </c>
      <c r="E2656">
        <v>47.53</v>
      </c>
      <c r="F2656">
        <v>11.77</v>
      </c>
    </row>
    <row r="2657" spans="1:6" x14ac:dyDescent="0.35">
      <c r="A2657" t="s">
        <v>2661</v>
      </c>
      <c r="B2657" t="str">
        <f>LEFT(A2657,6)</f>
        <v>313640</v>
      </c>
      <c r="C2657">
        <v>35.86</v>
      </c>
      <c r="D2657">
        <v>16.670000000000002</v>
      </c>
      <c r="E2657">
        <v>31.23</v>
      </c>
      <c r="F2657">
        <v>16.239999999999998</v>
      </c>
    </row>
    <row r="2658" spans="1:6" x14ac:dyDescent="0.35">
      <c r="A2658" t="s">
        <v>2662</v>
      </c>
      <c r="B2658" t="str">
        <f>LEFT(A2658,6)</f>
        <v>313650</v>
      </c>
      <c r="C2658">
        <v>40.69</v>
      </c>
      <c r="D2658">
        <v>13.26</v>
      </c>
      <c r="E2658">
        <v>34.409999999999997</v>
      </c>
      <c r="F2658">
        <v>11.65</v>
      </c>
    </row>
    <row r="2659" spans="1:6" x14ac:dyDescent="0.35">
      <c r="A2659" t="s">
        <v>2663</v>
      </c>
      <c r="B2659" t="str">
        <f>LEFT(A2659,6)</f>
        <v>313652</v>
      </c>
      <c r="C2659">
        <v>40.42</v>
      </c>
      <c r="D2659">
        <v>12.77</v>
      </c>
      <c r="E2659">
        <v>37.29</v>
      </c>
      <c r="F2659">
        <v>9.52</v>
      </c>
    </row>
    <row r="2660" spans="1:6" x14ac:dyDescent="0.35">
      <c r="A2660" t="s">
        <v>2664</v>
      </c>
      <c r="B2660" t="str">
        <f>LEFT(A2660,6)</f>
        <v>313655</v>
      </c>
      <c r="C2660">
        <v>48.32</v>
      </c>
      <c r="D2660">
        <v>15</v>
      </c>
      <c r="E2660">
        <v>28.35</v>
      </c>
      <c r="F2660">
        <v>8.32</v>
      </c>
    </row>
    <row r="2661" spans="1:6" x14ac:dyDescent="0.35">
      <c r="A2661" t="s">
        <v>2665</v>
      </c>
      <c r="B2661" t="str">
        <f>LEFT(A2661,6)</f>
        <v>313657</v>
      </c>
      <c r="C2661">
        <v>50.13</v>
      </c>
      <c r="D2661">
        <v>12.3</v>
      </c>
      <c r="E2661">
        <v>26.19</v>
      </c>
      <c r="F2661">
        <v>11.38</v>
      </c>
    </row>
    <row r="2662" spans="1:6" x14ac:dyDescent="0.35">
      <c r="A2662" t="s">
        <v>2666</v>
      </c>
      <c r="B2662" t="str">
        <f>LEFT(A2662,6)</f>
        <v>313665</v>
      </c>
      <c r="C2662">
        <v>22.49</v>
      </c>
      <c r="D2662">
        <v>16.53</v>
      </c>
      <c r="E2662">
        <v>49.98</v>
      </c>
      <c r="F2662">
        <v>11.01</v>
      </c>
    </row>
    <row r="2663" spans="1:6" x14ac:dyDescent="0.35">
      <c r="A2663" t="s">
        <v>2667</v>
      </c>
      <c r="B2663" t="str">
        <f>LEFT(A2663,6)</f>
        <v>313670</v>
      </c>
      <c r="C2663">
        <v>12.64</v>
      </c>
      <c r="D2663">
        <v>14.59</v>
      </c>
      <c r="E2663">
        <v>64.069999999999993</v>
      </c>
      <c r="F2663">
        <v>8.6999999999999993</v>
      </c>
    </row>
    <row r="2664" spans="1:6" x14ac:dyDescent="0.35">
      <c r="A2664" t="s">
        <v>2668</v>
      </c>
      <c r="B2664" t="str">
        <f>LEFT(A2664,6)</f>
        <v>313680</v>
      </c>
      <c r="C2664">
        <v>28.93</v>
      </c>
      <c r="D2664">
        <v>11.9</v>
      </c>
      <c r="E2664">
        <v>45.68</v>
      </c>
      <c r="F2664">
        <v>13.49</v>
      </c>
    </row>
    <row r="2665" spans="1:6" x14ac:dyDescent="0.35">
      <c r="A2665" t="s">
        <v>2669</v>
      </c>
      <c r="B2665" t="str">
        <f>LEFT(A2665,6)</f>
        <v>313690</v>
      </c>
      <c r="C2665">
        <v>31.59</v>
      </c>
      <c r="D2665">
        <v>16.89</v>
      </c>
      <c r="E2665">
        <v>36.79</v>
      </c>
      <c r="F2665">
        <v>14.73</v>
      </c>
    </row>
    <row r="2666" spans="1:6" x14ac:dyDescent="0.35">
      <c r="A2666" t="s">
        <v>2670</v>
      </c>
      <c r="B2666" t="str">
        <f>LEFT(A2666,6)</f>
        <v>313695</v>
      </c>
      <c r="C2666">
        <v>42.17</v>
      </c>
      <c r="D2666">
        <v>12.27</v>
      </c>
      <c r="E2666">
        <v>35.36</v>
      </c>
      <c r="F2666">
        <v>10.199999999999999</v>
      </c>
    </row>
    <row r="2667" spans="1:6" x14ac:dyDescent="0.35">
      <c r="A2667" t="s">
        <v>2671</v>
      </c>
      <c r="B2667" t="str">
        <f>LEFT(A2667,6)</f>
        <v>313700</v>
      </c>
      <c r="C2667">
        <v>50.41</v>
      </c>
      <c r="D2667">
        <v>16.2</v>
      </c>
      <c r="E2667">
        <v>25.8</v>
      </c>
      <c r="F2667">
        <v>7.59</v>
      </c>
    </row>
    <row r="2668" spans="1:6" x14ac:dyDescent="0.35">
      <c r="A2668" t="s">
        <v>2672</v>
      </c>
      <c r="B2668" t="str">
        <f>LEFT(A2668,6)</f>
        <v>313710</v>
      </c>
      <c r="C2668">
        <v>29.32</v>
      </c>
      <c r="D2668">
        <v>14</v>
      </c>
      <c r="E2668">
        <v>43.59</v>
      </c>
      <c r="F2668">
        <v>13.08</v>
      </c>
    </row>
    <row r="2669" spans="1:6" x14ac:dyDescent="0.35">
      <c r="A2669" t="s">
        <v>2673</v>
      </c>
      <c r="B2669" t="str">
        <f>LEFT(A2669,6)</f>
        <v>313720</v>
      </c>
      <c r="C2669">
        <v>23.76</v>
      </c>
      <c r="D2669">
        <v>16.32</v>
      </c>
      <c r="E2669">
        <v>48.25</v>
      </c>
      <c r="F2669">
        <v>11.68</v>
      </c>
    </row>
    <row r="2670" spans="1:6" x14ac:dyDescent="0.35">
      <c r="A2670" t="s">
        <v>2674</v>
      </c>
      <c r="B2670" t="str">
        <f>LEFT(A2670,6)</f>
        <v>313730</v>
      </c>
      <c r="C2670">
        <v>40.53</v>
      </c>
      <c r="D2670">
        <v>13.25</v>
      </c>
      <c r="E2670">
        <v>37.9</v>
      </c>
      <c r="F2670">
        <v>8.31</v>
      </c>
    </row>
    <row r="2671" spans="1:6" x14ac:dyDescent="0.35">
      <c r="A2671" t="s">
        <v>2675</v>
      </c>
      <c r="B2671" t="str">
        <f>LEFT(A2671,6)</f>
        <v>313740</v>
      </c>
      <c r="C2671">
        <v>37.64</v>
      </c>
      <c r="D2671">
        <v>18.920000000000002</v>
      </c>
      <c r="E2671">
        <v>32.99</v>
      </c>
      <c r="F2671">
        <v>10.44</v>
      </c>
    </row>
    <row r="2672" spans="1:6" x14ac:dyDescent="0.35">
      <c r="A2672" t="s">
        <v>2676</v>
      </c>
      <c r="B2672" t="str">
        <f>LEFT(A2672,6)</f>
        <v>313750</v>
      </c>
      <c r="C2672">
        <v>29.24</v>
      </c>
      <c r="D2672">
        <v>21.18</v>
      </c>
      <c r="E2672">
        <v>37.58</v>
      </c>
      <c r="F2672">
        <v>12.01</v>
      </c>
    </row>
    <row r="2673" spans="1:6" x14ac:dyDescent="0.35">
      <c r="A2673" t="s">
        <v>2677</v>
      </c>
      <c r="B2673" t="str">
        <f>LEFT(A2673,6)</f>
        <v>313753</v>
      </c>
      <c r="C2673">
        <v>27.2</v>
      </c>
      <c r="D2673">
        <v>15.43</v>
      </c>
      <c r="E2673">
        <v>39.75</v>
      </c>
      <c r="F2673">
        <v>17.62</v>
      </c>
    </row>
    <row r="2674" spans="1:6" x14ac:dyDescent="0.35">
      <c r="A2674" t="s">
        <v>2678</v>
      </c>
      <c r="B2674" t="str">
        <f>LEFT(A2674,6)</f>
        <v>313760</v>
      </c>
      <c r="C2674">
        <v>17.46</v>
      </c>
      <c r="D2674">
        <v>12.04</v>
      </c>
      <c r="E2674">
        <v>60.77</v>
      </c>
      <c r="F2674">
        <v>9.73</v>
      </c>
    </row>
    <row r="2675" spans="1:6" x14ac:dyDescent="0.35">
      <c r="A2675" t="s">
        <v>2679</v>
      </c>
      <c r="B2675" t="str">
        <f>LEFT(A2675,6)</f>
        <v>313770</v>
      </c>
      <c r="C2675">
        <v>33.130000000000003</v>
      </c>
      <c r="D2675">
        <v>17.52</v>
      </c>
      <c r="E2675">
        <v>36.93</v>
      </c>
      <c r="F2675">
        <v>12.42</v>
      </c>
    </row>
    <row r="2676" spans="1:6" x14ac:dyDescent="0.35">
      <c r="A2676" t="s">
        <v>2680</v>
      </c>
      <c r="B2676" t="str">
        <f>LEFT(A2676,6)</f>
        <v>313780</v>
      </c>
      <c r="C2676">
        <v>25.63</v>
      </c>
      <c r="D2676">
        <v>17.600000000000001</v>
      </c>
      <c r="E2676">
        <v>44.28</v>
      </c>
      <c r="F2676">
        <v>12.49</v>
      </c>
    </row>
    <row r="2677" spans="1:6" x14ac:dyDescent="0.35">
      <c r="A2677" t="s">
        <v>2681</v>
      </c>
      <c r="B2677" t="str">
        <f>LEFT(A2677,6)</f>
        <v>313790</v>
      </c>
      <c r="C2677">
        <v>43.63</v>
      </c>
      <c r="D2677">
        <v>15.01</v>
      </c>
      <c r="E2677">
        <v>34.840000000000003</v>
      </c>
      <c r="F2677">
        <v>6.52</v>
      </c>
    </row>
    <row r="2678" spans="1:6" x14ac:dyDescent="0.35">
      <c r="A2678" t="s">
        <v>2682</v>
      </c>
      <c r="B2678" t="str">
        <f>LEFT(A2678,6)</f>
        <v>313800</v>
      </c>
      <c r="C2678">
        <v>30.5</v>
      </c>
      <c r="D2678">
        <v>12.95</v>
      </c>
      <c r="E2678">
        <v>44.95</v>
      </c>
      <c r="F2678">
        <v>11.61</v>
      </c>
    </row>
    <row r="2679" spans="1:6" x14ac:dyDescent="0.35">
      <c r="A2679" t="s">
        <v>2683</v>
      </c>
      <c r="B2679" t="str">
        <f>LEFT(A2679,6)</f>
        <v>313810</v>
      </c>
      <c r="C2679">
        <v>30.75</v>
      </c>
      <c r="D2679">
        <v>23.18</v>
      </c>
      <c r="E2679">
        <v>32.72</v>
      </c>
      <c r="F2679">
        <v>13.34</v>
      </c>
    </row>
    <row r="2680" spans="1:6" x14ac:dyDescent="0.35">
      <c r="A2680" t="s">
        <v>2684</v>
      </c>
      <c r="B2680" t="str">
        <f>LEFT(A2680,6)</f>
        <v>313820</v>
      </c>
      <c r="C2680">
        <v>16.39</v>
      </c>
      <c r="D2680">
        <v>13.88</v>
      </c>
      <c r="E2680">
        <v>61.26</v>
      </c>
      <c r="F2680">
        <v>8.4700000000000006</v>
      </c>
    </row>
    <row r="2681" spans="1:6" x14ac:dyDescent="0.35">
      <c r="A2681" t="s">
        <v>2685</v>
      </c>
      <c r="B2681" t="str">
        <f>LEFT(A2681,6)</f>
        <v>313830</v>
      </c>
      <c r="C2681">
        <v>31.41</v>
      </c>
      <c r="D2681">
        <v>18.79</v>
      </c>
      <c r="E2681">
        <v>34.86</v>
      </c>
      <c r="F2681">
        <v>14.94</v>
      </c>
    </row>
    <row r="2682" spans="1:6" x14ac:dyDescent="0.35">
      <c r="A2682" t="s">
        <v>2686</v>
      </c>
      <c r="B2682" t="str">
        <f>LEFT(A2682,6)</f>
        <v>313835</v>
      </c>
      <c r="C2682">
        <v>34.58</v>
      </c>
      <c r="D2682">
        <v>12.19</v>
      </c>
      <c r="E2682">
        <v>44.32</v>
      </c>
      <c r="F2682">
        <v>8.91</v>
      </c>
    </row>
    <row r="2683" spans="1:6" x14ac:dyDescent="0.35">
      <c r="A2683" t="s">
        <v>2687</v>
      </c>
      <c r="B2683" t="str">
        <f>LEFT(A2683,6)</f>
        <v>313840</v>
      </c>
      <c r="C2683">
        <v>25.39</v>
      </c>
      <c r="D2683">
        <v>14.44</v>
      </c>
      <c r="E2683">
        <v>50.18</v>
      </c>
      <c r="F2683">
        <v>9.98</v>
      </c>
    </row>
    <row r="2684" spans="1:6" x14ac:dyDescent="0.35">
      <c r="A2684" t="s">
        <v>2688</v>
      </c>
      <c r="B2684" t="str">
        <f>LEFT(A2684,6)</f>
        <v>313850</v>
      </c>
      <c r="C2684">
        <v>39.79</v>
      </c>
      <c r="D2684">
        <v>14.06</v>
      </c>
      <c r="E2684">
        <v>34.17</v>
      </c>
      <c r="F2684">
        <v>11.98</v>
      </c>
    </row>
    <row r="2685" spans="1:6" x14ac:dyDescent="0.35">
      <c r="A2685" t="s">
        <v>2689</v>
      </c>
      <c r="B2685" t="str">
        <f>LEFT(A2685,6)</f>
        <v>313860</v>
      </c>
      <c r="C2685">
        <v>31.81</v>
      </c>
      <c r="D2685">
        <v>15.23</v>
      </c>
      <c r="E2685">
        <v>41.14</v>
      </c>
      <c r="F2685">
        <v>11.81</v>
      </c>
    </row>
    <row r="2686" spans="1:6" x14ac:dyDescent="0.35">
      <c r="A2686" t="s">
        <v>2690</v>
      </c>
      <c r="B2686" t="str">
        <f>LEFT(A2686,6)</f>
        <v>313862</v>
      </c>
      <c r="C2686">
        <v>32.119999999999997</v>
      </c>
      <c r="D2686">
        <v>12.42</v>
      </c>
      <c r="E2686">
        <v>46.26</v>
      </c>
      <c r="F2686">
        <v>9.1999999999999993</v>
      </c>
    </row>
    <row r="2687" spans="1:6" x14ac:dyDescent="0.35">
      <c r="A2687" t="s">
        <v>2691</v>
      </c>
      <c r="B2687" t="str">
        <f>LEFT(A2687,6)</f>
        <v>313865</v>
      </c>
      <c r="C2687">
        <v>35.61</v>
      </c>
      <c r="D2687">
        <v>14.29</v>
      </c>
      <c r="E2687">
        <v>40.130000000000003</v>
      </c>
      <c r="F2687">
        <v>9.9700000000000006</v>
      </c>
    </row>
    <row r="2688" spans="1:6" x14ac:dyDescent="0.35">
      <c r="A2688" t="s">
        <v>2692</v>
      </c>
      <c r="B2688" t="str">
        <f>LEFT(A2688,6)</f>
        <v>313867</v>
      </c>
      <c r="C2688">
        <v>38.950000000000003</v>
      </c>
      <c r="D2688">
        <v>13.61</v>
      </c>
      <c r="E2688">
        <v>26.58</v>
      </c>
      <c r="F2688">
        <v>20.87</v>
      </c>
    </row>
    <row r="2689" spans="1:6" x14ac:dyDescent="0.35">
      <c r="A2689" t="s">
        <v>2693</v>
      </c>
      <c r="B2689" t="str">
        <f>LEFT(A2689,6)</f>
        <v>313868</v>
      </c>
      <c r="C2689">
        <v>35.72</v>
      </c>
      <c r="D2689">
        <v>15.87</v>
      </c>
      <c r="E2689">
        <v>31.14</v>
      </c>
      <c r="F2689">
        <v>17.27</v>
      </c>
    </row>
    <row r="2690" spans="1:6" x14ac:dyDescent="0.35">
      <c r="A2690" t="s">
        <v>2694</v>
      </c>
      <c r="B2690" t="str">
        <f>LEFT(A2690,6)</f>
        <v>313870</v>
      </c>
      <c r="C2690">
        <v>36.5</v>
      </c>
      <c r="D2690">
        <v>16.3</v>
      </c>
      <c r="E2690">
        <v>38.28</v>
      </c>
      <c r="F2690">
        <v>8.92</v>
      </c>
    </row>
    <row r="2691" spans="1:6" x14ac:dyDescent="0.35">
      <c r="A2691" t="s">
        <v>2695</v>
      </c>
      <c r="B2691" t="str">
        <f>LEFT(A2691,6)</f>
        <v>313880</v>
      </c>
      <c r="C2691">
        <v>24.57</v>
      </c>
      <c r="D2691">
        <v>16.670000000000002</v>
      </c>
      <c r="E2691">
        <v>46.53</v>
      </c>
      <c r="F2691">
        <v>12.22</v>
      </c>
    </row>
    <row r="2692" spans="1:6" x14ac:dyDescent="0.35">
      <c r="A2692" t="s">
        <v>2696</v>
      </c>
      <c r="B2692" t="str">
        <f>LEFT(A2692,6)</f>
        <v>313890</v>
      </c>
      <c r="C2692">
        <v>40.24</v>
      </c>
      <c r="D2692">
        <v>15.11</v>
      </c>
      <c r="E2692">
        <v>37.19</v>
      </c>
      <c r="F2692">
        <v>7.46</v>
      </c>
    </row>
    <row r="2693" spans="1:6" x14ac:dyDescent="0.35">
      <c r="A2693" t="s">
        <v>2697</v>
      </c>
      <c r="B2693" t="str">
        <f>LEFT(A2693,6)</f>
        <v>313900</v>
      </c>
      <c r="C2693">
        <v>25.19</v>
      </c>
      <c r="D2693">
        <v>18.68</v>
      </c>
      <c r="E2693">
        <v>44.74</v>
      </c>
      <c r="F2693">
        <v>11.4</v>
      </c>
    </row>
    <row r="2694" spans="1:6" x14ac:dyDescent="0.35">
      <c r="A2694" t="s">
        <v>2698</v>
      </c>
      <c r="B2694" t="str">
        <f>LEFT(A2694,6)</f>
        <v>313910</v>
      </c>
      <c r="C2694">
        <v>30.08</v>
      </c>
      <c r="D2694">
        <v>13.51</v>
      </c>
      <c r="E2694">
        <v>44.94</v>
      </c>
      <c r="F2694">
        <v>11.46</v>
      </c>
    </row>
    <row r="2695" spans="1:6" x14ac:dyDescent="0.35">
      <c r="A2695" t="s">
        <v>2699</v>
      </c>
      <c r="B2695" t="str">
        <f>LEFT(A2695,6)</f>
        <v>313920</v>
      </c>
      <c r="C2695">
        <v>44.89</v>
      </c>
      <c r="D2695">
        <v>11.61</v>
      </c>
      <c r="E2695">
        <v>34.270000000000003</v>
      </c>
      <c r="F2695">
        <v>9.2200000000000006</v>
      </c>
    </row>
    <row r="2696" spans="1:6" x14ac:dyDescent="0.35">
      <c r="A2696" t="s">
        <v>2700</v>
      </c>
      <c r="B2696" t="str">
        <f>LEFT(A2696,6)</f>
        <v>313925</v>
      </c>
      <c r="C2696">
        <v>49.66</v>
      </c>
      <c r="D2696">
        <v>9.5399999999999991</v>
      </c>
      <c r="E2696">
        <v>26.88</v>
      </c>
      <c r="F2696">
        <v>13.92</v>
      </c>
    </row>
    <row r="2697" spans="1:6" x14ac:dyDescent="0.35">
      <c r="A2697" t="s">
        <v>2701</v>
      </c>
      <c r="B2697" t="str">
        <f>LEFT(A2697,6)</f>
        <v>313930</v>
      </c>
      <c r="C2697">
        <v>38.06</v>
      </c>
      <c r="D2697">
        <v>14.66</v>
      </c>
      <c r="E2697">
        <v>36.96</v>
      </c>
      <c r="F2697">
        <v>10.33</v>
      </c>
    </row>
    <row r="2698" spans="1:6" x14ac:dyDescent="0.35">
      <c r="A2698" t="s">
        <v>2702</v>
      </c>
      <c r="B2698" t="str">
        <f>LEFT(A2698,6)</f>
        <v>313940</v>
      </c>
      <c r="C2698">
        <v>28.35</v>
      </c>
      <c r="D2698">
        <v>18.16</v>
      </c>
      <c r="E2698">
        <v>42.57</v>
      </c>
      <c r="F2698">
        <v>10.92</v>
      </c>
    </row>
    <row r="2699" spans="1:6" x14ac:dyDescent="0.35">
      <c r="A2699" t="s">
        <v>2703</v>
      </c>
      <c r="B2699" t="str">
        <f>LEFT(A2699,6)</f>
        <v>313950</v>
      </c>
      <c r="C2699">
        <v>33.36</v>
      </c>
      <c r="D2699">
        <v>14.42</v>
      </c>
      <c r="E2699">
        <v>42.39</v>
      </c>
      <c r="F2699">
        <v>9.83</v>
      </c>
    </row>
    <row r="2700" spans="1:6" x14ac:dyDescent="0.35">
      <c r="A2700" t="s">
        <v>2704</v>
      </c>
      <c r="B2700" t="str">
        <f>LEFT(A2700,6)</f>
        <v>313960</v>
      </c>
      <c r="C2700">
        <v>37.24</v>
      </c>
      <c r="D2700">
        <v>12.62</v>
      </c>
      <c r="E2700">
        <v>40.54</v>
      </c>
      <c r="F2700">
        <v>9.6</v>
      </c>
    </row>
    <row r="2701" spans="1:6" x14ac:dyDescent="0.35">
      <c r="A2701" t="s">
        <v>2705</v>
      </c>
      <c r="B2701" t="str">
        <f>LEFT(A2701,6)</f>
        <v>313980</v>
      </c>
      <c r="C2701">
        <v>30.69</v>
      </c>
      <c r="D2701">
        <v>19.989999999999998</v>
      </c>
      <c r="E2701">
        <v>40.5</v>
      </c>
      <c r="F2701">
        <v>8.81</v>
      </c>
    </row>
    <row r="2702" spans="1:6" x14ac:dyDescent="0.35">
      <c r="A2702" t="s">
        <v>2706</v>
      </c>
      <c r="B2702" t="str">
        <f>LEFT(A2702,6)</f>
        <v>313970</v>
      </c>
      <c r="C2702">
        <v>27.12</v>
      </c>
      <c r="D2702">
        <v>19.78</v>
      </c>
      <c r="E2702">
        <v>38.44</v>
      </c>
      <c r="F2702">
        <v>14.67</v>
      </c>
    </row>
    <row r="2703" spans="1:6" x14ac:dyDescent="0.35">
      <c r="A2703" t="s">
        <v>2707</v>
      </c>
      <c r="B2703" t="str">
        <f>LEFT(A2703,6)</f>
        <v>313990</v>
      </c>
      <c r="C2703">
        <v>32.68</v>
      </c>
      <c r="D2703">
        <v>14.48</v>
      </c>
      <c r="E2703">
        <v>43.36</v>
      </c>
      <c r="F2703">
        <v>9.48</v>
      </c>
    </row>
    <row r="2704" spans="1:6" x14ac:dyDescent="0.35">
      <c r="A2704" t="s">
        <v>2708</v>
      </c>
      <c r="B2704" t="str">
        <f>LEFT(A2704,6)</f>
        <v>314000</v>
      </c>
      <c r="C2704">
        <v>20.69</v>
      </c>
      <c r="D2704">
        <v>12.39</v>
      </c>
      <c r="E2704">
        <v>58.06</v>
      </c>
      <c r="F2704">
        <v>8.86</v>
      </c>
    </row>
    <row r="2705" spans="1:6" x14ac:dyDescent="0.35">
      <c r="A2705" t="s">
        <v>2709</v>
      </c>
      <c r="B2705" t="str">
        <f>LEFT(A2705,6)</f>
        <v>314010</v>
      </c>
      <c r="C2705">
        <v>37.909999999999997</v>
      </c>
      <c r="D2705">
        <v>21.54</v>
      </c>
      <c r="E2705">
        <v>31.85</v>
      </c>
      <c r="F2705">
        <v>8.7100000000000009</v>
      </c>
    </row>
    <row r="2706" spans="1:6" x14ac:dyDescent="0.35">
      <c r="A2706" t="s">
        <v>2710</v>
      </c>
      <c r="B2706" t="str">
        <f>LEFT(A2706,6)</f>
        <v>314015</v>
      </c>
      <c r="C2706">
        <v>27.18</v>
      </c>
      <c r="D2706">
        <v>15.87</v>
      </c>
      <c r="E2706">
        <v>44.55</v>
      </c>
      <c r="F2706">
        <v>12.4</v>
      </c>
    </row>
    <row r="2707" spans="1:6" x14ac:dyDescent="0.35">
      <c r="A2707" t="s">
        <v>2711</v>
      </c>
      <c r="B2707" t="str">
        <f>LEFT(A2707,6)</f>
        <v>314020</v>
      </c>
      <c r="C2707">
        <v>32.99</v>
      </c>
      <c r="D2707">
        <v>15.93</v>
      </c>
      <c r="E2707">
        <v>36.1</v>
      </c>
      <c r="F2707">
        <v>14.98</v>
      </c>
    </row>
    <row r="2708" spans="1:6" x14ac:dyDescent="0.35">
      <c r="A2708" t="s">
        <v>2712</v>
      </c>
      <c r="B2708" t="str">
        <f>LEFT(A2708,6)</f>
        <v>314030</v>
      </c>
      <c r="C2708">
        <v>33.159999999999997</v>
      </c>
      <c r="D2708">
        <v>17.7</v>
      </c>
      <c r="E2708">
        <v>36.68</v>
      </c>
      <c r="F2708">
        <v>12.46</v>
      </c>
    </row>
    <row r="2709" spans="1:6" x14ac:dyDescent="0.35">
      <c r="A2709" t="s">
        <v>2713</v>
      </c>
      <c r="B2709" t="str">
        <f>LEFT(A2709,6)</f>
        <v>314040</v>
      </c>
      <c r="C2709">
        <v>34.51</v>
      </c>
      <c r="D2709">
        <v>14.93</v>
      </c>
      <c r="E2709">
        <v>37.119999999999997</v>
      </c>
      <c r="F2709">
        <v>13.45</v>
      </c>
    </row>
    <row r="2710" spans="1:6" x14ac:dyDescent="0.35">
      <c r="A2710" t="s">
        <v>2714</v>
      </c>
      <c r="B2710" t="str">
        <f>LEFT(A2710,6)</f>
        <v>314050</v>
      </c>
      <c r="C2710">
        <v>34.72</v>
      </c>
      <c r="D2710">
        <v>16.84</v>
      </c>
      <c r="E2710">
        <v>35.799999999999997</v>
      </c>
      <c r="F2710">
        <v>12.63</v>
      </c>
    </row>
    <row r="2711" spans="1:6" x14ac:dyDescent="0.35">
      <c r="A2711" t="s">
        <v>2715</v>
      </c>
      <c r="B2711" t="str">
        <f>LEFT(A2711,6)</f>
        <v>314053</v>
      </c>
      <c r="C2711">
        <v>34.28</v>
      </c>
      <c r="D2711">
        <v>17.88</v>
      </c>
      <c r="E2711">
        <v>33.409999999999997</v>
      </c>
      <c r="F2711">
        <v>14.43</v>
      </c>
    </row>
    <row r="2712" spans="1:6" x14ac:dyDescent="0.35">
      <c r="A2712" t="s">
        <v>2716</v>
      </c>
      <c r="B2712" t="str">
        <f>LEFT(A2712,6)</f>
        <v>314055</v>
      </c>
      <c r="C2712">
        <v>51.43</v>
      </c>
      <c r="D2712">
        <v>11.71</v>
      </c>
      <c r="E2712">
        <v>29.43</v>
      </c>
      <c r="F2712">
        <v>7.42</v>
      </c>
    </row>
    <row r="2713" spans="1:6" x14ac:dyDescent="0.35">
      <c r="A2713" t="s">
        <v>2717</v>
      </c>
      <c r="B2713" t="str">
        <f>LEFT(A2713,6)</f>
        <v>314060</v>
      </c>
      <c r="C2713">
        <v>45.27</v>
      </c>
      <c r="D2713">
        <v>15.78</v>
      </c>
      <c r="E2713">
        <v>29.55</v>
      </c>
      <c r="F2713">
        <v>9.41</v>
      </c>
    </row>
    <row r="2714" spans="1:6" x14ac:dyDescent="0.35">
      <c r="A2714" t="s">
        <v>2718</v>
      </c>
      <c r="B2714" t="str">
        <f>LEFT(A2714,6)</f>
        <v>314070</v>
      </c>
      <c r="C2714">
        <v>27.74</v>
      </c>
      <c r="D2714">
        <v>13.92</v>
      </c>
      <c r="E2714">
        <v>46.16</v>
      </c>
      <c r="F2714">
        <v>12.18</v>
      </c>
    </row>
    <row r="2715" spans="1:6" x14ac:dyDescent="0.35">
      <c r="A2715" t="s">
        <v>2719</v>
      </c>
      <c r="B2715" t="str">
        <f>LEFT(A2715,6)</f>
        <v>317150</v>
      </c>
      <c r="C2715">
        <v>34.44</v>
      </c>
      <c r="D2715">
        <v>21.87</v>
      </c>
      <c r="E2715">
        <v>30.5</v>
      </c>
      <c r="F2715">
        <v>13.2</v>
      </c>
    </row>
    <row r="2716" spans="1:6" x14ac:dyDescent="0.35">
      <c r="A2716" t="s">
        <v>2720</v>
      </c>
      <c r="B2716" t="str">
        <f>LEFT(A2716,6)</f>
        <v>314080</v>
      </c>
      <c r="C2716">
        <v>19.7</v>
      </c>
      <c r="D2716">
        <v>19.690000000000001</v>
      </c>
      <c r="E2716">
        <v>46.18</v>
      </c>
      <c r="F2716">
        <v>14.43</v>
      </c>
    </row>
    <row r="2717" spans="1:6" x14ac:dyDescent="0.35">
      <c r="A2717" t="s">
        <v>2721</v>
      </c>
      <c r="B2717" t="str">
        <f>LEFT(A2717,6)</f>
        <v>314085</v>
      </c>
      <c r="C2717">
        <v>38.47</v>
      </c>
      <c r="D2717">
        <v>16.190000000000001</v>
      </c>
      <c r="E2717">
        <v>34.590000000000003</v>
      </c>
      <c r="F2717">
        <v>10.74</v>
      </c>
    </row>
    <row r="2718" spans="1:6" x14ac:dyDescent="0.35">
      <c r="A2718" t="s">
        <v>2722</v>
      </c>
      <c r="B2718" t="str">
        <f>LEFT(A2718,6)</f>
        <v>314090</v>
      </c>
      <c r="C2718">
        <v>36.69</v>
      </c>
      <c r="D2718">
        <v>15.73</v>
      </c>
      <c r="E2718">
        <v>31.79</v>
      </c>
      <c r="F2718">
        <v>15.79</v>
      </c>
    </row>
    <row r="2719" spans="1:6" x14ac:dyDescent="0.35">
      <c r="A2719" t="s">
        <v>2723</v>
      </c>
      <c r="B2719" t="str">
        <f>LEFT(A2719,6)</f>
        <v>314100</v>
      </c>
      <c r="C2719">
        <v>35.78</v>
      </c>
      <c r="D2719">
        <v>14.83</v>
      </c>
      <c r="E2719">
        <v>39.28</v>
      </c>
      <c r="F2719">
        <v>10.11</v>
      </c>
    </row>
    <row r="2720" spans="1:6" x14ac:dyDescent="0.35">
      <c r="A2720" t="s">
        <v>2724</v>
      </c>
      <c r="B2720" t="str">
        <f>LEFT(A2720,6)</f>
        <v>314110</v>
      </c>
      <c r="C2720">
        <v>18.97</v>
      </c>
      <c r="D2720">
        <v>16.25</v>
      </c>
      <c r="E2720">
        <v>54.24</v>
      </c>
      <c r="F2720">
        <v>10.54</v>
      </c>
    </row>
    <row r="2721" spans="1:6" x14ac:dyDescent="0.35">
      <c r="A2721" t="s">
        <v>2725</v>
      </c>
      <c r="B2721" t="str">
        <f>LEFT(A2721,6)</f>
        <v>314120</v>
      </c>
      <c r="C2721">
        <v>40.71</v>
      </c>
      <c r="D2721">
        <v>14.35</v>
      </c>
      <c r="E2721">
        <v>33.99</v>
      </c>
      <c r="F2721">
        <v>10.95</v>
      </c>
    </row>
    <row r="2722" spans="1:6" x14ac:dyDescent="0.35">
      <c r="A2722" t="s">
        <v>2726</v>
      </c>
      <c r="B2722" t="str">
        <f>LEFT(A2722,6)</f>
        <v>314130</v>
      </c>
      <c r="C2722">
        <v>34.68</v>
      </c>
      <c r="D2722">
        <v>18.09</v>
      </c>
      <c r="E2722">
        <v>36.29</v>
      </c>
      <c r="F2722">
        <v>10.94</v>
      </c>
    </row>
    <row r="2723" spans="1:6" x14ac:dyDescent="0.35">
      <c r="A2723" t="s">
        <v>2727</v>
      </c>
      <c r="B2723" t="str">
        <f>LEFT(A2723,6)</f>
        <v>314140</v>
      </c>
      <c r="C2723">
        <v>43.02</v>
      </c>
      <c r="D2723">
        <v>15.8</v>
      </c>
      <c r="E2723">
        <v>31.63</v>
      </c>
      <c r="F2723">
        <v>9.5500000000000007</v>
      </c>
    </row>
    <row r="2724" spans="1:6" x14ac:dyDescent="0.35">
      <c r="A2724" t="s">
        <v>2728</v>
      </c>
      <c r="B2724" t="str">
        <f>LEFT(A2724,6)</f>
        <v>314150</v>
      </c>
      <c r="C2724">
        <v>43.17</v>
      </c>
      <c r="D2724">
        <v>13.51</v>
      </c>
      <c r="E2724">
        <v>31.21</v>
      </c>
      <c r="F2724">
        <v>12.1</v>
      </c>
    </row>
    <row r="2725" spans="1:6" x14ac:dyDescent="0.35">
      <c r="A2725" t="s">
        <v>2729</v>
      </c>
      <c r="B2725" t="str">
        <f>LEFT(A2725,6)</f>
        <v>314160</v>
      </c>
      <c r="C2725">
        <v>41.98</v>
      </c>
      <c r="D2725">
        <v>13.6</v>
      </c>
      <c r="E2725">
        <v>34.9</v>
      </c>
      <c r="F2725">
        <v>9.52</v>
      </c>
    </row>
    <row r="2726" spans="1:6" x14ac:dyDescent="0.35">
      <c r="A2726" t="s">
        <v>2730</v>
      </c>
      <c r="B2726" t="str">
        <f>LEFT(A2726,6)</f>
        <v>314170</v>
      </c>
      <c r="C2726">
        <v>42.21</v>
      </c>
      <c r="D2726">
        <v>13.85</v>
      </c>
      <c r="E2726">
        <v>33.92</v>
      </c>
      <c r="F2726">
        <v>10.01</v>
      </c>
    </row>
    <row r="2727" spans="1:6" x14ac:dyDescent="0.35">
      <c r="A2727" t="s">
        <v>2731</v>
      </c>
      <c r="B2727" t="str">
        <f>LEFT(A2727,6)</f>
        <v>314180</v>
      </c>
      <c r="C2727">
        <v>38.64</v>
      </c>
      <c r="D2727">
        <v>14.15</v>
      </c>
      <c r="E2727">
        <v>36.89</v>
      </c>
      <c r="F2727">
        <v>10.32</v>
      </c>
    </row>
    <row r="2728" spans="1:6" x14ac:dyDescent="0.35">
      <c r="A2728" t="s">
        <v>2732</v>
      </c>
      <c r="B2728" t="str">
        <f>LEFT(A2728,6)</f>
        <v>314190</v>
      </c>
      <c r="C2728">
        <v>32.630000000000003</v>
      </c>
      <c r="D2728">
        <v>18.350000000000001</v>
      </c>
      <c r="E2728">
        <v>42.32</v>
      </c>
      <c r="F2728">
        <v>6.7</v>
      </c>
    </row>
    <row r="2729" spans="1:6" x14ac:dyDescent="0.35">
      <c r="A2729" t="s">
        <v>2733</v>
      </c>
      <c r="B2729" t="str">
        <f>LEFT(A2729,6)</f>
        <v>314200</v>
      </c>
      <c r="C2729">
        <v>35.61</v>
      </c>
      <c r="D2729">
        <v>9.6</v>
      </c>
      <c r="E2729">
        <v>42.42</v>
      </c>
      <c r="F2729">
        <v>12.37</v>
      </c>
    </row>
    <row r="2730" spans="1:6" x14ac:dyDescent="0.35">
      <c r="A2730" t="s">
        <v>2734</v>
      </c>
      <c r="B2730" t="str">
        <f>LEFT(A2730,6)</f>
        <v>314210</v>
      </c>
      <c r="C2730">
        <v>37.770000000000003</v>
      </c>
      <c r="D2730">
        <v>14.45</v>
      </c>
      <c r="E2730">
        <v>34.03</v>
      </c>
      <c r="F2730">
        <v>13.75</v>
      </c>
    </row>
    <row r="2731" spans="1:6" x14ac:dyDescent="0.35">
      <c r="A2731" t="s">
        <v>2735</v>
      </c>
      <c r="B2731" t="str">
        <f>LEFT(A2731,6)</f>
        <v>314220</v>
      </c>
      <c r="C2731">
        <v>34.840000000000003</v>
      </c>
      <c r="D2731">
        <v>16.37</v>
      </c>
      <c r="E2731">
        <v>38.65</v>
      </c>
      <c r="F2731">
        <v>10.14</v>
      </c>
    </row>
    <row r="2732" spans="1:6" x14ac:dyDescent="0.35">
      <c r="A2732" t="s">
        <v>2736</v>
      </c>
      <c r="B2732" t="str">
        <f>LEFT(A2732,6)</f>
        <v>314225</v>
      </c>
      <c r="C2732">
        <v>42</v>
      </c>
      <c r="D2732">
        <v>18.760000000000002</v>
      </c>
      <c r="E2732">
        <v>30.89</v>
      </c>
      <c r="F2732">
        <v>8.35</v>
      </c>
    </row>
    <row r="2733" spans="1:6" x14ac:dyDescent="0.35">
      <c r="A2733" t="s">
        <v>2737</v>
      </c>
      <c r="B2733" t="str">
        <f>LEFT(A2733,6)</f>
        <v>314230</v>
      </c>
      <c r="C2733">
        <v>35.85</v>
      </c>
      <c r="D2733">
        <v>18.77</v>
      </c>
      <c r="E2733">
        <v>31.98</v>
      </c>
      <c r="F2733">
        <v>13.4</v>
      </c>
    </row>
    <row r="2734" spans="1:6" x14ac:dyDescent="0.35">
      <c r="A2734" t="s">
        <v>2738</v>
      </c>
      <c r="B2734" t="str">
        <f>LEFT(A2734,6)</f>
        <v>314240</v>
      </c>
      <c r="C2734">
        <v>22.8</v>
      </c>
      <c r="D2734">
        <v>18.64</v>
      </c>
      <c r="E2734">
        <v>46.6</v>
      </c>
      <c r="F2734">
        <v>11.95</v>
      </c>
    </row>
    <row r="2735" spans="1:6" x14ac:dyDescent="0.35">
      <c r="A2735" t="s">
        <v>2739</v>
      </c>
      <c r="B2735" t="str">
        <f>LEFT(A2735,6)</f>
        <v>314250</v>
      </c>
      <c r="C2735">
        <v>33.64</v>
      </c>
      <c r="D2735">
        <v>19.97</v>
      </c>
      <c r="E2735">
        <v>39.19</v>
      </c>
      <c r="F2735">
        <v>7.2</v>
      </c>
    </row>
    <row r="2736" spans="1:6" x14ac:dyDescent="0.35">
      <c r="A2736" t="s">
        <v>2740</v>
      </c>
      <c r="B2736" t="str">
        <f>LEFT(A2736,6)</f>
        <v>314260</v>
      </c>
      <c r="C2736">
        <v>29.14</v>
      </c>
      <c r="D2736">
        <v>14.77</v>
      </c>
      <c r="E2736">
        <v>47.1</v>
      </c>
      <c r="F2736">
        <v>9</v>
      </c>
    </row>
    <row r="2737" spans="1:6" x14ac:dyDescent="0.35">
      <c r="A2737" t="s">
        <v>2741</v>
      </c>
      <c r="B2737" t="str">
        <f>LEFT(A2737,6)</f>
        <v>314270</v>
      </c>
      <c r="C2737">
        <v>42.23</v>
      </c>
      <c r="D2737">
        <v>13</v>
      </c>
      <c r="E2737">
        <v>32.630000000000003</v>
      </c>
      <c r="F2737">
        <v>12.14</v>
      </c>
    </row>
    <row r="2738" spans="1:6" x14ac:dyDescent="0.35">
      <c r="A2738" t="s">
        <v>2742</v>
      </c>
      <c r="B2738" t="str">
        <f>LEFT(A2738,6)</f>
        <v>314280</v>
      </c>
      <c r="C2738">
        <v>37.17</v>
      </c>
      <c r="D2738">
        <v>16.05</v>
      </c>
      <c r="E2738">
        <v>35.979999999999997</v>
      </c>
      <c r="F2738">
        <v>10.8</v>
      </c>
    </row>
    <row r="2739" spans="1:6" x14ac:dyDescent="0.35">
      <c r="A2739" t="s">
        <v>2743</v>
      </c>
      <c r="B2739" t="str">
        <f>LEFT(A2739,6)</f>
        <v>314290</v>
      </c>
      <c r="C2739">
        <v>41.98</v>
      </c>
      <c r="D2739">
        <v>11.03</v>
      </c>
      <c r="E2739">
        <v>37.79</v>
      </c>
      <c r="F2739">
        <v>9.1999999999999993</v>
      </c>
    </row>
    <row r="2740" spans="1:6" x14ac:dyDescent="0.35">
      <c r="A2740" t="s">
        <v>2744</v>
      </c>
      <c r="B2740" t="str">
        <f>LEFT(A2740,6)</f>
        <v>314300</v>
      </c>
      <c r="C2740">
        <v>34.18</v>
      </c>
      <c r="D2740">
        <v>17.260000000000002</v>
      </c>
      <c r="E2740">
        <v>36.31</v>
      </c>
      <c r="F2740">
        <v>12.26</v>
      </c>
    </row>
    <row r="2741" spans="1:6" x14ac:dyDescent="0.35">
      <c r="A2741" t="s">
        <v>2745</v>
      </c>
      <c r="B2741" t="str">
        <f>LEFT(A2741,6)</f>
        <v>314310</v>
      </c>
      <c r="C2741">
        <v>28.79</v>
      </c>
      <c r="D2741">
        <v>16.079999999999998</v>
      </c>
      <c r="E2741">
        <v>44.95</v>
      </c>
      <c r="F2741">
        <v>10.18</v>
      </c>
    </row>
    <row r="2742" spans="1:6" x14ac:dyDescent="0.35">
      <c r="A2742" t="s">
        <v>2746</v>
      </c>
      <c r="B2742" t="str">
        <f>LEFT(A2742,6)</f>
        <v>314315</v>
      </c>
      <c r="C2742">
        <v>49.52</v>
      </c>
      <c r="D2742">
        <v>14.23</v>
      </c>
      <c r="E2742">
        <v>24</v>
      </c>
      <c r="F2742">
        <v>12.25</v>
      </c>
    </row>
    <row r="2743" spans="1:6" x14ac:dyDescent="0.35">
      <c r="A2743" t="s">
        <v>2747</v>
      </c>
      <c r="B2743" t="str">
        <f>LEFT(A2743,6)</f>
        <v>314320</v>
      </c>
      <c r="C2743">
        <v>31.58</v>
      </c>
      <c r="D2743">
        <v>17.57</v>
      </c>
      <c r="E2743">
        <v>42.02</v>
      </c>
      <c r="F2743">
        <v>8.83</v>
      </c>
    </row>
    <row r="2744" spans="1:6" x14ac:dyDescent="0.35">
      <c r="A2744" t="s">
        <v>2748</v>
      </c>
      <c r="B2744" t="str">
        <f>LEFT(A2744,6)</f>
        <v>314340</v>
      </c>
      <c r="C2744">
        <v>28.22</v>
      </c>
      <c r="D2744">
        <v>15.4</v>
      </c>
      <c r="E2744">
        <v>40.619999999999997</v>
      </c>
      <c r="F2744">
        <v>15.75</v>
      </c>
    </row>
    <row r="2745" spans="1:6" x14ac:dyDescent="0.35">
      <c r="A2745" t="s">
        <v>2749</v>
      </c>
      <c r="B2745" t="str">
        <f>LEFT(A2745,6)</f>
        <v>314330</v>
      </c>
      <c r="C2745">
        <v>15.96</v>
      </c>
      <c r="D2745">
        <v>12.51</v>
      </c>
      <c r="E2745">
        <v>64.38</v>
      </c>
      <c r="F2745">
        <v>7.15</v>
      </c>
    </row>
    <row r="2746" spans="1:6" x14ac:dyDescent="0.35">
      <c r="A2746" t="s">
        <v>2750</v>
      </c>
      <c r="B2746" t="str">
        <f>LEFT(A2746,6)</f>
        <v>314345</v>
      </c>
      <c r="C2746">
        <v>46.24</v>
      </c>
      <c r="D2746">
        <v>13.53</v>
      </c>
      <c r="E2746">
        <v>26.75</v>
      </c>
      <c r="F2746">
        <v>13.48</v>
      </c>
    </row>
    <row r="2747" spans="1:6" x14ac:dyDescent="0.35">
      <c r="A2747" t="s">
        <v>2751</v>
      </c>
      <c r="B2747" t="str">
        <f>LEFT(A2747,6)</f>
        <v>314350</v>
      </c>
      <c r="C2747">
        <v>35.33</v>
      </c>
      <c r="D2747">
        <v>16.8</v>
      </c>
      <c r="E2747">
        <v>40.4</v>
      </c>
      <c r="F2747">
        <v>7.47</v>
      </c>
    </row>
    <row r="2748" spans="1:6" x14ac:dyDescent="0.35">
      <c r="A2748" t="s">
        <v>2752</v>
      </c>
      <c r="B2748" t="str">
        <f>LEFT(A2748,6)</f>
        <v>314360</v>
      </c>
      <c r="C2748">
        <v>38.479999999999997</v>
      </c>
      <c r="D2748">
        <v>11.02</v>
      </c>
      <c r="E2748">
        <v>37.89</v>
      </c>
      <c r="F2748">
        <v>12.61</v>
      </c>
    </row>
    <row r="2749" spans="1:6" x14ac:dyDescent="0.35">
      <c r="A2749" t="s">
        <v>2753</v>
      </c>
      <c r="B2749" t="str">
        <f>LEFT(A2749,6)</f>
        <v>314370</v>
      </c>
      <c r="C2749">
        <v>51.29</v>
      </c>
      <c r="D2749">
        <v>12.76</v>
      </c>
      <c r="E2749">
        <v>26.27</v>
      </c>
      <c r="F2749">
        <v>9.68</v>
      </c>
    </row>
    <row r="2750" spans="1:6" x14ac:dyDescent="0.35">
      <c r="A2750" t="s">
        <v>2754</v>
      </c>
      <c r="B2750" t="str">
        <f>LEFT(A2750,6)</f>
        <v>314380</v>
      </c>
      <c r="C2750">
        <v>40.479999999999997</v>
      </c>
      <c r="D2750">
        <v>13.76</v>
      </c>
      <c r="E2750">
        <v>32.9</v>
      </c>
      <c r="F2750">
        <v>12.86</v>
      </c>
    </row>
    <row r="2751" spans="1:6" x14ac:dyDescent="0.35">
      <c r="A2751" t="s">
        <v>2755</v>
      </c>
      <c r="B2751" t="str">
        <f>LEFT(A2751,6)</f>
        <v>314390</v>
      </c>
      <c r="C2751">
        <v>26.58</v>
      </c>
      <c r="D2751">
        <v>15.41</v>
      </c>
      <c r="E2751">
        <v>48.18</v>
      </c>
      <c r="F2751">
        <v>9.83</v>
      </c>
    </row>
    <row r="2752" spans="1:6" x14ac:dyDescent="0.35">
      <c r="A2752" t="s">
        <v>2756</v>
      </c>
      <c r="B2752" t="str">
        <f>LEFT(A2752,6)</f>
        <v>314400</v>
      </c>
      <c r="C2752">
        <v>42.62</v>
      </c>
      <c r="D2752">
        <v>13.8</v>
      </c>
      <c r="E2752">
        <v>32.44</v>
      </c>
      <c r="F2752">
        <v>11.14</v>
      </c>
    </row>
    <row r="2753" spans="1:6" x14ac:dyDescent="0.35">
      <c r="A2753" t="s">
        <v>2757</v>
      </c>
      <c r="B2753" t="str">
        <f>LEFT(A2753,6)</f>
        <v>314410</v>
      </c>
      <c r="C2753">
        <v>23.72</v>
      </c>
      <c r="D2753">
        <v>14.58</v>
      </c>
      <c r="E2753">
        <v>51.09</v>
      </c>
      <c r="F2753">
        <v>10.61</v>
      </c>
    </row>
    <row r="2754" spans="1:6" x14ac:dyDescent="0.35">
      <c r="A2754" t="s">
        <v>2758</v>
      </c>
      <c r="B2754" t="str">
        <f>LEFT(A2754,6)</f>
        <v>314420</v>
      </c>
      <c r="C2754">
        <v>48.65</v>
      </c>
      <c r="D2754">
        <v>13.42</v>
      </c>
      <c r="E2754">
        <v>22.99</v>
      </c>
      <c r="F2754">
        <v>14.95</v>
      </c>
    </row>
    <row r="2755" spans="1:6" x14ac:dyDescent="0.35">
      <c r="A2755" t="s">
        <v>2759</v>
      </c>
      <c r="B2755" t="str">
        <f>LEFT(A2755,6)</f>
        <v>314430</v>
      </c>
      <c r="C2755">
        <v>27.14</v>
      </c>
      <c r="D2755">
        <v>15.2</v>
      </c>
      <c r="E2755">
        <v>48.28</v>
      </c>
      <c r="F2755">
        <v>9.3800000000000008</v>
      </c>
    </row>
    <row r="2756" spans="1:6" x14ac:dyDescent="0.35">
      <c r="A2756" t="s">
        <v>2760</v>
      </c>
      <c r="B2756" t="str">
        <f>LEFT(A2756,6)</f>
        <v>314435</v>
      </c>
      <c r="C2756">
        <v>27.12</v>
      </c>
      <c r="D2756">
        <v>16.809999999999999</v>
      </c>
      <c r="E2756">
        <v>43.5</v>
      </c>
      <c r="F2756">
        <v>12.57</v>
      </c>
    </row>
    <row r="2757" spans="1:6" x14ac:dyDescent="0.35">
      <c r="A2757" t="s">
        <v>2761</v>
      </c>
      <c r="B2757" t="str">
        <f>LEFT(A2757,6)</f>
        <v>314437</v>
      </c>
      <c r="C2757">
        <v>33.11</v>
      </c>
      <c r="D2757">
        <v>19.39</v>
      </c>
      <c r="E2757">
        <v>37.32</v>
      </c>
      <c r="F2757">
        <v>10.18</v>
      </c>
    </row>
    <row r="2758" spans="1:6" x14ac:dyDescent="0.35">
      <c r="A2758" t="s">
        <v>2762</v>
      </c>
      <c r="B2758" t="str">
        <f>LEFT(A2758,6)</f>
        <v>314440</v>
      </c>
      <c r="C2758">
        <v>35.29</v>
      </c>
      <c r="D2758">
        <v>11.23</v>
      </c>
      <c r="E2758">
        <v>41.29</v>
      </c>
      <c r="F2758">
        <v>12.19</v>
      </c>
    </row>
    <row r="2759" spans="1:6" x14ac:dyDescent="0.35">
      <c r="A2759" t="s">
        <v>2763</v>
      </c>
      <c r="B2759" t="str">
        <f>LEFT(A2759,6)</f>
        <v>314450</v>
      </c>
      <c r="C2759">
        <v>29.64</v>
      </c>
      <c r="D2759">
        <v>19.170000000000002</v>
      </c>
      <c r="E2759">
        <v>43.15</v>
      </c>
      <c r="F2759">
        <v>8.0299999999999994</v>
      </c>
    </row>
    <row r="2760" spans="1:6" x14ac:dyDescent="0.35">
      <c r="A2760" t="s">
        <v>2764</v>
      </c>
      <c r="B2760" t="str">
        <f>LEFT(A2760,6)</f>
        <v>314460</v>
      </c>
      <c r="C2760">
        <v>35.67</v>
      </c>
      <c r="D2760">
        <v>14.07</v>
      </c>
      <c r="E2760">
        <v>38.119999999999997</v>
      </c>
      <c r="F2760">
        <v>12.13</v>
      </c>
    </row>
    <row r="2761" spans="1:6" x14ac:dyDescent="0.35">
      <c r="A2761" t="s">
        <v>2765</v>
      </c>
      <c r="B2761" t="str">
        <f>LEFT(A2761,6)</f>
        <v>314465</v>
      </c>
      <c r="C2761">
        <v>59.76</v>
      </c>
      <c r="D2761">
        <v>8.75</v>
      </c>
      <c r="E2761">
        <v>23.66</v>
      </c>
      <c r="F2761">
        <v>7.83</v>
      </c>
    </row>
    <row r="2762" spans="1:6" x14ac:dyDescent="0.35">
      <c r="A2762" t="s">
        <v>2766</v>
      </c>
      <c r="B2762" t="str">
        <f>LEFT(A2762,6)</f>
        <v>314467</v>
      </c>
      <c r="C2762">
        <v>45.01</v>
      </c>
      <c r="D2762">
        <v>11.01</v>
      </c>
      <c r="E2762">
        <v>30.73</v>
      </c>
      <c r="F2762">
        <v>13.25</v>
      </c>
    </row>
    <row r="2763" spans="1:6" x14ac:dyDescent="0.35">
      <c r="A2763" t="s">
        <v>2767</v>
      </c>
      <c r="B2763" t="str">
        <f>LEFT(A2763,6)</f>
        <v>314470</v>
      </c>
      <c r="C2763">
        <v>18.68</v>
      </c>
      <c r="D2763">
        <v>17.39</v>
      </c>
      <c r="E2763">
        <v>49.99</v>
      </c>
      <c r="F2763">
        <v>13.94</v>
      </c>
    </row>
    <row r="2764" spans="1:6" x14ac:dyDescent="0.35">
      <c r="A2764" t="s">
        <v>2768</v>
      </c>
      <c r="B2764" t="str">
        <f>LEFT(A2764,6)</f>
        <v>314480</v>
      </c>
      <c r="C2764">
        <v>15.18</v>
      </c>
      <c r="D2764">
        <v>12.76</v>
      </c>
      <c r="E2764">
        <v>63.77</v>
      </c>
      <c r="F2764">
        <v>8.2899999999999991</v>
      </c>
    </row>
    <row r="2765" spans="1:6" x14ac:dyDescent="0.35">
      <c r="A2765" t="s">
        <v>2769</v>
      </c>
      <c r="B2765" t="str">
        <f>LEFT(A2765,6)</f>
        <v>314490</v>
      </c>
      <c r="C2765">
        <v>45.29</v>
      </c>
      <c r="D2765">
        <v>12.88</v>
      </c>
      <c r="E2765">
        <v>33.81</v>
      </c>
      <c r="F2765">
        <v>8.02</v>
      </c>
    </row>
    <row r="2766" spans="1:6" x14ac:dyDescent="0.35">
      <c r="A2766" t="s">
        <v>2770</v>
      </c>
      <c r="B2766" t="str">
        <f>LEFT(A2766,6)</f>
        <v>314500</v>
      </c>
      <c r="C2766">
        <v>25.93</v>
      </c>
      <c r="D2766">
        <v>19.63</v>
      </c>
      <c r="E2766">
        <v>41.61</v>
      </c>
      <c r="F2766">
        <v>12.84</v>
      </c>
    </row>
    <row r="2767" spans="1:6" x14ac:dyDescent="0.35">
      <c r="A2767" t="s">
        <v>2771</v>
      </c>
      <c r="B2767" t="str">
        <f>LEFT(A2767,6)</f>
        <v>314505</v>
      </c>
      <c r="C2767">
        <v>33.729999999999997</v>
      </c>
      <c r="D2767">
        <v>16.88</v>
      </c>
      <c r="E2767">
        <v>37.32</v>
      </c>
      <c r="F2767">
        <v>12.06</v>
      </c>
    </row>
    <row r="2768" spans="1:6" x14ac:dyDescent="0.35">
      <c r="A2768" t="s">
        <v>2772</v>
      </c>
      <c r="B2768" t="str">
        <f>LEFT(A2768,6)</f>
        <v>314510</v>
      </c>
      <c r="C2768">
        <v>43.48</v>
      </c>
      <c r="D2768">
        <v>14.15</v>
      </c>
      <c r="E2768">
        <v>34.1</v>
      </c>
      <c r="F2768">
        <v>8.27</v>
      </c>
    </row>
    <row r="2769" spans="1:6" x14ac:dyDescent="0.35">
      <c r="A2769" t="s">
        <v>2773</v>
      </c>
      <c r="B2769" t="str">
        <f>LEFT(A2769,6)</f>
        <v>314520</v>
      </c>
      <c r="C2769">
        <v>21.41</v>
      </c>
      <c r="D2769">
        <v>20.45</v>
      </c>
      <c r="E2769">
        <v>46.78</v>
      </c>
      <c r="F2769">
        <v>11.36</v>
      </c>
    </row>
    <row r="2770" spans="1:6" x14ac:dyDescent="0.35">
      <c r="A2770" t="s">
        <v>2774</v>
      </c>
      <c r="B2770" t="str">
        <f>LEFT(A2770,6)</f>
        <v>313660</v>
      </c>
      <c r="C2770">
        <v>39.49</v>
      </c>
      <c r="D2770">
        <v>12.25</v>
      </c>
      <c r="E2770">
        <v>35.869999999999997</v>
      </c>
      <c r="F2770">
        <v>12.39</v>
      </c>
    </row>
    <row r="2771" spans="1:6" x14ac:dyDescent="0.35">
      <c r="A2771" t="s">
        <v>2775</v>
      </c>
      <c r="B2771" t="str">
        <f>LEFT(A2771,6)</f>
        <v>314530</v>
      </c>
      <c r="C2771">
        <v>48.49</v>
      </c>
      <c r="D2771">
        <v>12.82</v>
      </c>
      <c r="E2771">
        <v>27.47</v>
      </c>
      <c r="F2771">
        <v>11.23</v>
      </c>
    </row>
    <row r="2772" spans="1:6" x14ac:dyDescent="0.35">
      <c r="A2772" t="s">
        <v>2776</v>
      </c>
      <c r="B2772" t="str">
        <f>LEFT(A2772,6)</f>
        <v>314535</v>
      </c>
      <c r="C2772">
        <v>52.33</v>
      </c>
      <c r="D2772">
        <v>14.52</v>
      </c>
      <c r="E2772">
        <v>25.93</v>
      </c>
      <c r="F2772">
        <v>7.22</v>
      </c>
    </row>
    <row r="2773" spans="1:6" x14ac:dyDescent="0.35">
      <c r="A2773" t="s">
        <v>2777</v>
      </c>
      <c r="B2773" t="str">
        <f>LEFT(A2773,6)</f>
        <v>314537</v>
      </c>
      <c r="C2773">
        <v>41.05</v>
      </c>
      <c r="D2773">
        <v>15.38</v>
      </c>
      <c r="E2773">
        <v>28.64</v>
      </c>
      <c r="F2773">
        <v>14.93</v>
      </c>
    </row>
    <row r="2774" spans="1:6" x14ac:dyDescent="0.35">
      <c r="A2774" t="s">
        <v>2778</v>
      </c>
      <c r="B2774" t="str">
        <f>LEFT(A2774,6)</f>
        <v>314540</v>
      </c>
      <c r="C2774">
        <v>42.07</v>
      </c>
      <c r="D2774">
        <v>16.559999999999999</v>
      </c>
      <c r="E2774">
        <v>27.33</v>
      </c>
      <c r="F2774">
        <v>14.04</v>
      </c>
    </row>
    <row r="2775" spans="1:6" x14ac:dyDescent="0.35">
      <c r="A2775" t="s">
        <v>2779</v>
      </c>
      <c r="B2775" t="str">
        <f>LEFT(A2775,6)</f>
        <v>314545</v>
      </c>
      <c r="C2775">
        <v>42.98</v>
      </c>
      <c r="D2775">
        <v>13.55</v>
      </c>
      <c r="E2775">
        <v>32.03</v>
      </c>
      <c r="F2775">
        <v>11.44</v>
      </c>
    </row>
    <row r="2776" spans="1:6" x14ac:dyDescent="0.35">
      <c r="A2776" t="s">
        <v>2780</v>
      </c>
      <c r="B2776" t="str">
        <f>LEFT(A2776,6)</f>
        <v>314550</v>
      </c>
      <c r="C2776">
        <v>26.56</v>
      </c>
      <c r="D2776">
        <v>17.399999999999999</v>
      </c>
      <c r="E2776">
        <v>39.5</v>
      </c>
      <c r="F2776">
        <v>16.54</v>
      </c>
    </row>
    <row r="2777" spans="1:6" x14ac:dyDescent="0.35">
      <c r="A2777" t="s">
        <v>2781</v>
      </c>
      <c r="B2777" t="str">
        <f>LEFT(A2777,6)</f>
        <v>314560</v>
      </c>
      <c r="C2777">
        <v>28.68</v>
      </c>
      <c r="D2777">
        <v>17.18</v>
      </c>
      <c r="E2777">
        <v>43.82</v>
      </c>
      <c r="F2777">
        <v>10.32</v>
      </c>
    </row>
    <row r="2778" spans="1:6" x14ac:dyDescent="0.35">
      <c r="A2778" t="s">
        <v>2782</v>
      </c>
      <c r="B2778" t="str">
        <f>LEFT(A2778,6)</f>
        <v>314570</v>
      </c>
      <c r="C2778">
        <v>32.729999999999997</v>
      </c>
      <c r="D2778">
        <v>12.76</v>
      </c>
      <c r="E2778">
        <v>31.76</v>
      </c>
      <c r="F2778">
        <v>22.75</v>
      </c>
    </row>
    <row r="2779" spans="1:6" x14ac:dyDescent="0.35">
      <c r="A2779" t="s">
        <v>2783</v>
      </c>
      <c r="B2779" t="str">
        <f>LEFT(A2779,6)</f>
        <v>314580</v>
      </c>
      <c r="C2779">
        <v>47.36</v>
      </c>
      <c r="D2779">
        <v>11.36</v>
      </c>
      <c r="E2779">
        <v>34.270000000000003</v>
      </c>
      <c r="F2779">
        <v>7.01</v>
      </c>
    </row>
    <row r="2780" spans="1:6" x14ac:dyDescent="0.35">
      <c r="A2780" t="s">
        <v>2784</v>
      </c>
      <c r="B2780" t="str">
        <f>LEFT(A2780,6)</f>
        <v>314585</v>
      </c>
      <c r="C2780">
        <v>33.700000000000003</v>
      </c>
      <c r="D2780">
        <v>16.25</v>
      </c>
      <c r="E2780">
        <v>32.86</v>
      </c>
      <c r="F2780">
        <v>17.190000000000001</v>
      </c>
    </row>
    <row r="2781" spans="1:6" x14ac:dyDescent="0.35">
      <c r="A2781" t="s">
        <v>2785</v>
      </c>
      <c r="B2781" t="str">
        <f>LEFT(A2781,6)</f>
        <v>314587</v>
      </c>
      <c r="C2781">
        <v>39.64</v>
      </c>
      <c r="D2781">
        <v>21.82</v>
      </c>
      <c r="E2781">
        <v>23.04</v>
      </c>
      <c r="F2781">
        <v>15.5</v>
      </c>
    </row>
    <row r="2782" spans="1:6" x14ac:dyDescent="0.35">
      <c r="A2782" t="s">
        <v>2786</v>
      </c>
      <c r="B2782" t="str">
        <f>LEFT(A2782,6)</f>
        <v>314590</v>
      </c>
      <c r="C2782">
        <v>16.36</v>
      </c>
      <c r="D2782">
        <v>13.39</v>
      </c>
      <c r="E2782">
        <v>59.77</v>
      </c>
      <c r="F2782">
        <v>10.47</v>
      </c>
    </row>
    <row r="2783" spans="1:6" x14ac:dyDescent="0.35">
      <c r="A2783" t="s">
        <v>2787</v>
      </c>
      <c r="B2783" t="str">
        <f>LEFT(A2783,6)</f>
        <v>314600</v>
      </c>
      <c r="C2783">
        <v>29.53</v>
      </c>
      <c r="D2783">
        <v>13.82</v>
      </c>
      <c r="E2783">
        <v>45.31</v>
      </c>
      <c r="F2783">
        <v>11.34</v>
      </c>
    </row>
    <row r="2784" spans="1:6" x14ac:dyDescent="0.35">
      <c r="A2784" t="s">
        <v>2788</v>
      </c>
      <c r="B2784" t="str">
        <f>LEFT(A2784,6)</f>
        <v>314610</v>
      </c>
      <c r="C2784">
        <v>15.57</v>
      </c>
      <c r="D2784">
        <v>15.66</v>
      </c>
      <c r="E2784">
        <v>57.83</v>
      </c>
      <c r="F2784">
        <v>10.94</v>
      </c>
    </row>
    <row r="2785" spans="1:6" x14ac:dyDescent="0.35">
      <c r="A2785" t="s">
        <v>2789</v>
      </c>
      <c r="B2785" t="str">
        <f>LEFT(A2785,6)</f>
        <v>314620</v>
      </c>
      <c r="C2785">
        <v>47.37</v>
      </c>
      <c r="D2785">
        <v>12.24</v>
      </c>
      <c r="E2785">
        <v>29.58</v>
      </c>
      <c r="F2785">
        <v>10.82</v>
      </c>
    </row>
    <row r="2786" spans="1:6" x14ac:dyDescent="0.35">
      <c r="A2786" t="s">
        <v>2790</v>
      </c>
      <c r="B2786" t="str">
        <f>LEFT(A2786,6)</f>
        <v>314625</v>
      </c>
      <c r="C2786">
        <v>50.48</v>
      </c>
      <c r="D2786">
        <v>8.3800000000000008</v>
      </c>
      <c r="E2786">
        <v>30.99</v>
      </c>
      <c r="F2786">
        <v>10.16</v>
      </c>
    </row>
    <row r="2787" spans="1:6" x14ac:dyDescent="0.35">
      <c r="A2787" t="s">
        <v>2791</v>
      </c>
      <c r="B2787" t="str">
        <f>LEFT(A2787,6)</f>
        <v>314630</v>
      </c>
      <c r="C2787">
        <v>43.79</v>
      </c>
      <c r="D2787">
        <v>14.83</v>
      </c>
      <c r="E2787">
        <v>30.93</v>
      </c>
      <c r="F2787">
        <v>10.44</v>
      </c>
    </row>
    <row r="2788" spans="1:6" x14ac:dyDescent="0.35">
      <c r="A2788" t="s">
        <v>2792</v>
      </c>
      <c r="B2788" t="str">
        <f>LEFT(A2788,6)</f>
        <v>314655</v>
      </c>
      <c r="C2788">
        <v>46.8</v>
      </c>
      <c r="D2788">
        <v>8.65</v>
      </c>
      <c r="E2788">
        <v>32.130000000000003</v>
      </c>
      <c r="F2788">
        <v>12.42</v>
      </c>
    </row>
    <row r="2789" spans="1:6" x14ac:dyDescent="0.35">
      <c r="A2789" t="s">
        <v>2793</v>
      </c>
      <c r="B2789" t="str">
        <f>LEFT(A2789,6)</f>
        <v>314640</v>
      </c>
      <c r="C2789">
        <v>34.67</v>
      </c>
      <c r="D2789">
        <v>19.760000000000002</v>
      </c>
      <c r="E2789">
        <v>32.130000000000003</v>
      </c>
      <c r="F2789">
        <v>13.44</v>
      </c>
    </row>
    <row r="2790" spans="1:6" x14ac:dyDescent="0.35">
      <c r="A2790" t="s">
        <v>2794</v>
      </c>
      <c r="B2790" t="str">
        <f>LEFT(A2790,6)</f>
        <v>314650</v>
      </c>
      <c r="C2790">
        <v>25.73</v>
      </c>
      <c r="D2790">
        <v>19.95</v>
      </c>
      <c r="E2790">
        <v>42.83</v>
      </c>
      <c r="F2790">
        <v>11.49</v>
      </c>
    </row>
    <row r="2791" spans="1:6" x14ac:dyDescent="0.35">
      <c r="A2791" t="s">
        <v>2795</v>
      </c>
      <c r="B2791" t="str">
        <f>LEFT(A2791,6)</f>
        <v>314660</v>
      </c>
      <c r="C2791">
        <v>36.630000000000003</v>
      </c>
      <c r="D2791">
        <v>12.91</v>
      </c>
      <c r="E2791">
        <v>39.1</v>
      </c>
      <c r="F2791">
        <v>11.36</v>
      </c>
    </row>
    <row r="2792" spans="1:6" x14ac:dyDescent="0.35">
      <c r="A2792" t="s">
        <v>2796</v>
      </c>
      <c r="B2792" t="str">
        <f>LEFT(A2792,6)</f>
        <v>314670</v>
      </c>
      <c r="C2792">
        <v>35.44</v>
      </c>
      <c r="D2792">
        <v>9.75</v>
      </c>
      <c r="E2792">
        <v>45.39</v>
      </c>
      <c r="F2792">
        <v>9.41</v>
      </c>
    </row>
    <row r="2793" spans="1:6" x14ac:dyDescent="0.35">
      <c r="A2793" t="s">
        <v>2797</v>
      </c>
      <c r="B2793" t="str">
        <f>LEFT(A2793,6)</f>
        <v>314675</v>
      </c>
      <c r="C2793">
        <v>45.56</v>
      </c>
      <c r="D2793">
        <v>17.75</v>
      </c>
      <c r="E2793">
        <v>25.33</v>
      </c>
      <c r="F2793">
        <v>11.36</v>
      </c>
    </row>
    <row r="2794" spans="1:6" x14ac:dyDescent="0.35">
      <c r="A2794" t="s">
        <v>2798</v>
      </c>
      <c r="B2794" t="str">
        <f>LEFT(A2794,6)</f>
        <v>314690</v>
      </c>
      <c r="C2794">
        <v>28.25</v>
      </c>
      <c r="D2794">
        <v>15.5</v>
      </c>
      <c r="E2794">
        <v>42.69</v>
      </c>
      <c r="F2794">
        <v>13.55</v>
      </c>
    </row>
    <row r="2795" spans="1:6" x14ac:dyDescent="0.35">
      <c r="A2795" t="s">
        <v>2799</v>
      </c>
      <c r="B2795" t="str">
        <f>LEFT(A2795,6)</f>
        <v>314710</v>
      </c>
      <c r="C2795">
        <v>22.37</v>
      </c>
      <c r="D2795">
        <v>17.329999999999998</v>
      </c>
      <c r="E2795">
        <v>49.85</v>
      </c>
      <c r="F2795">
        <v>10.45</v>
      </c>
    </row>
    <row r="2796" spans="1:6" x14ac:dyDescent="0.35">
      <c r="A2796" t="s">
        <v>2800</v>
      </c>
      <c r="B2796" t="str">
        <f>LEFT(A2796,6)</f>
        <v>314700</v>
      </c>
      <c r="C2796">
        <v>20.83</v>
      </c>
      <c r="D2796">
        <v>13.56</v>
      </c>
      <c r="E2796">
        <v>56.06</v>
      </c>
      <c r="F2796">
        <v>9.5500000000000007</v>
      </c>
    </row>
    <row r="2797" spans="1:6" x14ac:dyDescent="0.35">
      <c r="A2797" t="s">
        <v>2801</v>
      </c>
      <c r="B2797" t="str">
        <f>LEFT(A2797,6)</f>
        <v>314720</v>
      </c>
      <c r="C2797">
        <v>22.63</v>
      </c>
      <c r="D2797">
        <v>14.98</v>
      </c>
      <c r="E2797">
        <v>46.98</v>
      </c>
      <c r="F2797">
        <v>15.41</v>
      </c>
    </row>
    <row r="2798" spans="1:6" x14ac:dyDescent="0.35">
      <c r="A2798" t="s">
        <v>2802</v>
      </c>
      <c r="B2798" t="str">
        <f>LEFT(A2798,6)</f>
        <v>314730</v>
      </c>
      <c r="C2798">
        <v>26.88</v>
      </c>
      <c r="D2798">
        <v>13.59</v>
      </c>
      <c r="E2798">
        <v>51.82</v>
      </c>
      <c r="F2798">
        <v>7.7</v>
      </c>
    </row>
    <row r="2799" spans="1:6" x14ac:dyDescent="0.35">
      <c r="A2799" t="s">
        <v>2803</v>
      </c>
      <c r="B2799" t="str">
        <f>LEFT(A2799,6)</f>
        <v>314740</v>
      </c>
      <c r="C2799">
        <v>22.32</v>
      </c>
      <c r="D2799">
        <v>18.510000000000002</v>
      </c>
      <c r="E2799">
        <v>47.82</v>
      </c>
      <c r="F2799">
        <v>11.35</v>
      </c>
    </row>
    <row r="2800" spans="1:6" x14ac:dyDescent="0.35">
      <c r="A2800" t="s">
        <v>2804</v>
      </c>
      <c r="B2800" t="str">
        <f>LEFT(A2800,6)</f>
        <v>314760</v>
      </c>
      <c r="C2800">
        <v>26.33</v>
      </c>
      <c r="D2800">
        <v>15.3</v>
      </c>
      <c r="E2800">
        <v>47.63</v>
      </c>
      <c r="F2800">
        <v>10.74</v>
      </c>
    </row>
    <row r="2801" spans="1:6" x14ac:dyDescent="0.35">
      <c r="A2801" t="s">
        <v>2805</v>
      </c>
      <c r="B2801" t="str">
        <f>LEFT(A2801,6)</f>
        <v>314770</v>
      </c>
      <c r="C2801">
        <v>30.92</v>
      </c>
      <c r="D2801">
        <v>18.940000000000001</v>
      </c>
      <c r="E2801">
        <v>38.39</v>
      </c>
      <c r="F2801">
        <v>11.75</v>
      </c>
    </row>
    <row r="2802" spans="1:6" x14ac:dyDescent="0.35">
      <c r="A2802" t="s">
        <v>2806</v>
      </c>
      <c r="B2802" t="str">
        <f>LEFT(A2802,6)</f>
        <v>314780</v>
      </c>
      <c r="C2802">
        <v>28.97</v>
      </c>
      <c r="D2802">
        <v>24.13</v>
      </c>
      <c r="E2802">
        <v>30.86</v>
      </c>
      <c r="F2802">
        <v>16.04</v>
      </c>
    </row>
    <row r="2803" spans="1:6" x14ac:dyDescent="0.35">
      <c r="A2803" t="s">
        <v>2807</v>
      </c>
      <c r="B2803" t="str">
        <f>LEFT(A2803,6)</f>
        <v>314750</v>
      </c>
      <c r="C2803">
        <v>44.38</v>
      </c>
      <c r="D2803">
        <v>10.61</v>
      </c>
      <c r="E2803">
        <v>33.979999999999997</v>
      </c>
      <c r="F2803">
        <v>11.03</v>
      </c>
    </row>
    <row r="2804" spans="1:6" x14ac:dyDescent="0.35">
      <c r="A2804" t="s">
        <v>2808</v>
      </c>
      <c r="B2804" t="str">
        <f>LEFT(A2804,6)</f>
        <v>314790</v>
      </c>
      <c r="C2804">
        <v>22.6</v>
      </c>
      <c r="D2804">
        <v>15.94</v>
      </c>
      <c r="E2804">
        <v>52.01</v>
      </c>
      <c r="F2804">
        <v>9.4499999999999993</v>
      </c>
    </row>
    <row r="2805" spans="1:6" x14ac:dyDescent="0.35">
      <c r="A2805" t="s">
        <v>2809</v>
      </c>
      <c r="B2805" t="str">
        <f>LEFT(A2805,6)</f>
        <v>314795</v>
      </c>
      <c r="C2805">
        <v>37.869999999999997</v>
      </c>
      <c r="D2805">
        <v>16.850000000000001</v>
      </c>
      <c r="E2805">
        <v>34.299999999999997</v>
      </c>
      <c r="F2805">
        <v>10.98</v>
      </c>
    </row>
    <row r="2806" spans="1:6" x14ac:dyDescent="0.35">
      <c r="A2806" t="s">
        <v>2810</v>
      </c>
      <c r="B2806" t="str">
        <f>LEFT(A2806,6)</f>
        <v>314800</v>
      </c>
      <c r="C2806">
        <v>18.489999999999998</v>
      </c>
      <c r="D2806">
        <v>15.5</v>
      </c>
      <c r="E2806">
        <v>57.46</v>
      </c>
      <c r="F2806">
        <v>8.5399999999999991</v>
      </c>
    </row>
    <row r="2807" spans="1:6" x14ac:dyDescent="0.35">
      <c r="A2807" t="s">
        <v>2811</v>
      </c>
      <c r="B2807" t="str">
        <f>LEFT(A2807,6)</f>
        <v>314810</v>
      </c>
      <c r="C2807">
        <v>25.33</v>
      </c>
      <c r="D2807">
        <v>16.66</v>
      </c>
      <c r="E2807">
        <v>48.72</v>
      </c>
      <c r="F2807">
        <v>9.2899999999999991</v>
      </c>
    </row>
    <row r="2808" spans="1:6" x14ac:dyDescent="0.35">
      <c r="A2808" t="s">
        <v>2812</v>
      </c>
      <c r="B2808" t="str">
        <f>LEFT(A2808,6)</f>
        <v>314820</v>
      </c>
      <c r="C2808">
        <v>27.61</v>
      </c>
      <c r="D2808">
        <v>19.46</v>
      </c>
      <c r="E2808">
        <v>41.65</v>
      </c>
      <c r="F2808">
        <v>11.28</v>
      </c>
    </row>
    <row r="2809" spans="1:6" x14ac:dyDescent="0.35">
      <c r="A2809" t="s">
        <v>2813</v>
      </c>
      <c r="B2809" t="str">
        <f>LEFT(A2809,6)</f>
        <v>314830</v>
      </c>
      <c r="C2809">
        <v>37.31</v>
      </c>
      <c r="D2809">
        <v>17.489999999999998</v>
      </c>
      <c r="E2809">
        <v>32.340000000000003</v>
      </c>
      <c r="F2809">
        <v>12.86</v>
      </c>
    </row>
    <row r="2810" spans="1:6" x14ac:dyDescent="0.35">
      <c r="A2810" t="s">
        <v>2814</v>
      </c>
      <c r="B2810" t="str">
        <f>LEFT(A2810,6)</f>
        <v>314840</v>
      </c>
      <c r="C2810">
        <v>38.799999999999997</v>
      </c>
      <c r="D2810">
        <v>15.96</v>
      </c>
      <c r="E2810">
        <v>33.29</v>
      </c>
      <c r="F2810">
        <v>11.95</v>
      </c>
    </row>
    <row r="2811" spans="1:6" x14ac:dyDescent="0.35">
      <c r="A2811" t="s">
        <v>2815</v>
      </c>
      <c r="B2811" t="str">
        <f>LEFT(A2811,6)</f>
        <v>314850</v>
      </c>
      <c r="C2811">
        <v>42.8</v>
      </c>
      <c r="D2811">
        <v>13.4</v>
      </c>
      <c r="E2811">
        <v>33.1</v>
      </c>
      <c r="F2811">
        <v>10.7</v>
      </c>
    </row>
    <row r="2812" spans="1:6" x14ac:dyDescent="0.35">
      <c r="A2812" t="s">
        <v>2816</v>
      </c>
      <c r="B2812" t="str">
        <f>LEFT(A2812,6)</f>
        <v>314860</v>
      </c>
      <c r="C2812">
        <v>41.8</v>
      </c>
      <c r="D2812">
        <v>14.04</v>
      </c>
      <c r="E2812">
        <v>33.020000000000003</v>
      </c>
      <c r="F2812">
        <v>11.14</v>
      </c>
    </row>
    <row r="2813" spans="1:6" x14ac:dyDescent="0.35">
      <c r="A2813" t="s">
        <v>2817</v>
      </c>
      <c r="B2813" t="str">
        <f>LEFT(A2813,6)</f>
        <v>314870</v>
      </c>
      <c r="C2813">
        <v>41.64</v>
      </c>
      <c r="D2813">
        <v>13.84</v>
      </c>
      <c r="E2813">
        <v>35.590000000000003</v>
      </c>
      <c r="F2813">
        <v>8.93</v>
      </c>
    </row>
    <row r="2814" spans="1:6" x14ac:dyDescent="0.35">
      <c r="A2814" t="s">
        <v>2818</v>
      </c>
      <c r="B2814" t="str">
        <f>LEFT(A2814,6)</f>
        <v>314875</v>
      </c>
      <c r="C2814">
        <v>44.65</v>
      </c>
      <c r="D2814">
        <v>9.5399999999999991</v>
      </c>
      <c r="E2814">
        <v>26.1</v>
      </c>
      <c r="F2814">
        <v>19.71</v>
      </c>
    </row>
    <row r="2815" spans="1:6" x14ac:dyDescent="0.35">
      <c r="A2815" t="s">
        <v>2819</v>
      </c>
      <c r="B2815" t="str">
        <f>LEFT(A2815,6)</f>
        <v>314880</v>
      </c>
      <c r="C2815">
        <v>47.22</v>
      </c>
      <c r="D2815">
        <v>13.54</v>
      </c>
      <c r="E2815">
        <v>26.52</v>
      </c>
      <c r="F2815">
        <v>12.72</v>
      </c>
    </row>
    <row r="2816" spans="1:6" x14ac:dyDescent="0.35">
      <c r="A2816" t="s">
        <v>2820</v>
      </c>
      <c r="B2816" t="str">
        <f>LEFT(A2816,6)</f>
        <v>314890</v>
      </c>
      <c r="C2816">
        <v>39.200000000000003</v>
      </c>
      <c r="D2816">
        <v>9.4600000000000009</v>
      </c>
      <c r="E2816">
        <v>42.31</v>
      </c>
      <c r="F2816">
        <v>9.0399999999999991</v>
      </c>
    </row>
    <row r="2817" spans="1:6" x14ac:dyDescent="0.35">
      <c r="A2817" t="s">
        <v>2821</v>
      </c>
      <c r="B2817" t="str">
        <f>LEFT(A2817,6)</f>
        <v>314900</v>
      </c>
      <c r="C2817">
        <v>31.44</v>
      </c>
      <c r="D2817">
        <v>13.19</v>
      </c>
      <c r="E2817">
        <v>33.6</v>
      </c>
      <c r="F2817">
        <v>21.76</v>
      </c>
    </row>
    <row r="2818" spans="1:6" x14ac:dyDescent="0.35">
      <c r="A2818" t="s">
        <v>2822</v>
      </c>
      <c r="B2818" t="str">
        <f>LEFT(A2818,6)</f>
        <v>314910</v>
      </c>
      <c r="C2818">
        <v>32.42</v>
      </c>
      <c r="D2818">
        <v>15.38</v>
      </c>
      <c r="E2818">
        <v>38.75</v>
      </c>
      <c r="F2818">
        <v>13.45</v>
      </c>
    </row>
    <row r="2819" spans="1:6" x14ac:dyDescent="0.35">
      <c r="A2819" t="s">
        <v>2823</v>
      </c>
      <c r="B2819" t="str">
        <f>LEFT(A2819,6)</f>
        <v>314915</v>
      </c>
      <c r="C2819">
        <v>38.64</v>
      </c>
      <c r="D2819">
        <v>14.11</v>
      </c>
      <c r="E2819">
        <v>34.1</v>
      </c>
      <c r="F2819">
        <v>13.14</v>
      </c>
    </row>
    <row r="2820" spans="1:6" x14ac:dyDescent="0.35">
      <c r="A2820" t="s">
        <v>2824</v>
      </c>
      <c r="B2820" t="str">
        <f>LEFT(A2820,6)</f>
        <v>314920</v>
      </c>
      <c r="C2820">
        <v>24.18</v>
      </c>
      <c r="D2820">
        <v>16.96</v>
      </c>
      <c r="E2820">
        <v>46.87</v>
      </c>
      <c r="F2820">
        <v>12</v>
      </c>
    </row>
    <row r="2821" spans="1:6" x14ac:dyDescent="0.35">
      <c r="A2821" t="s">
        <v>2825</v>
      </c>
      <c r="B2821" t="str">
        <f>LEFT(A2821,6)</f>
        <v>314930</v>
      </c>
      <c r="C2821">
        <v>18.62</v>
      </c>
      <c r="D2821">
        <v>14.31</v>
      </c>
      <c r="E2821">
        <v>57.54</v>
      </c>
      <c r="F2821">
        <v>9.5399999999999991</v>
      </c>
    </row>
    <row r="2822" spans="1:6" x14ac:dyDescent="0.35">
      <c r="A2822" t="s">
        <v>2826</v>
      </c>
      <c r="B2822" t="str">
        <f>LEFT(A2822,6)</f>
        <v>314940</v>
      </c>
      <c r="C2822">
        <v>43.21</v>
      </c>
      <c r="D2822">
        <v>7.3</v>
      </c>
      <c r="E2822">
        <v>37.72</v>
      </c>
      <c r="F2822">
        <v>11.78</v>
      </c>
    </row>
    <row r="2823" spans="1:6" x14ac:dyDescent="0.35">
      <c r="A2823" t="s">
        <v>2827</v>
      </c>
      <c r="B2823" t="str">
        <f>LEFT(A2823,6)</f>
        <v>314950</v>
      </c>
      <c r="C2823">
        <v>23.42</v>
      </c>
      <c r="D2823">
        <v>23.7</v>
      </c>
      <c r="E2823">
        <v>46.88</v>
      </c>
      <c r="F2823">
        <v>6</v>
      </c>
    </row>
    <row r="2824" spans="1:6" x14ac:dyDescent="0.35">
      <c r="A2824" t="s">
        <v>2828</v>
      </c>
      <c r="B2824" t="str">
        <f>LEFT(A2824,6)</f>
        <v>314960</v>
      </c>
      <c r="C2824">
        <v>24.16</v>
      </c>
      <c r="D2824">
        <v>24.38</v>
      </c>
      <c r="E2824">
        <v>40.369999999999997</v>
      </c>
      <c r="F2824">
        <v>11.09</v>
      </c>
    </row>
    <row r="2825" spans="1:6" x14ac:dyDescent="0.35">
      <c r="A2825" t="s">
        <v>2829</v>
      </c>
      <c r="B2825" t="str">
        <f>LEFT(A2825,6)</f>
        <v>314970</v>
      </c>
      <c r="C2825">
        <v>25.82</v>
      </c>
      <c r="D2825">
        <v>15.58</v>
      </c>
      <c r="E2825">
        <v>46.74</v>
      </c>
      <c r="F2825">
        <v>11.86</v>
      </c>
    </row>
    <row r="2826" spans="1:6" x14ac:dyDescent="0.35">
      <c r="A2826" t="s">
        <v>2830</v>
      </c>
      <c r="B2826" t="str">
        <f>LEFT(A2826,6)</f>
        <v>314980</v>
      </c>
      <c r="C2826">
        <v>30.48</v>
      </c>
      <c r="D2826">
        <v>14.72</v>
      </c>
      <c r="E2826">
        <v>40.799999999999997</v>
      </c>
      <c r="F2826">
        <v>13.99</v>
      </c>
    </row>
    <row r="2827" spans="1:6" x14ac:dyDescent="0.35">
      <c r="A2827" t="s">
        <v>2831</v>
      </c>
      <c r="B2827" t="str">
        <f>LEFT(A2827,6)</f>
        <v>314990</v>
      </c>
      <c r="C2827">
        <v>28.35</v>
      </c>
      <c r="D2827">
        <v>15.95</v>
      </c>
      <c r="E2827">
        <v>46.85</v>
      </c>
      <c r="F2827">
        <v>8.86</v>
      </c>
    </row>
    <row r="2828" spans="1:6" x14ac:dyDescent="0.35">
      <c r="A2828" t="s">
        <v>2832</v>
      </c>
      <c r="B2828" t="str">
        <f>LEFT(A2828,6)</f>
        <v>314995</v>
      </c>
      <c r="C2828">
        <v>35.11</v>
      </c>
      <c r="D2828">
        <v>17.68</v>
      </c>
      <c r="E2828">
        <v>37.53</v>
      </c>
      <c r="F2828">
        <v>9.68</v>
      </c>
    </row>
    <row r="2829" spans="1:6" x14ac:dyDescent="0.35">
      <c r="A2829" t="s">
        <v>2833</v>
      </c>
      <c r="B2829" t="str">
        <f>LEFT(A2829,6)</f>
        <v>315000</v>
      </c>
      <c r="C2829">
        <v>39.33</v>
      </c>
      <c r="D2829">
        <v>13.91</v>
      </c>
      <c r="E2829">
        <v>36.24</v>
      </c>
      <c r="F2829">
        <v>10.52</v>
      </c>
    </row>
    <row r="2830" spans="1:6" x14ac:dyDescent="0.35">
      <c r="A2830" t="s">
        <v>2834</v>
      </c>
      <c r="B2830" t="str">
        <f>LEFT(A2830,6)</f>
        <v>315010</v>
      </c>
      <c r="C2830">
        <v>38.61</v>
      </c>
      <c r="D2830">
        <v>22.99</v>
      </c>
      <c r="E2830">
        <v>29.33</v>
      </c>
      <c r="F2830">
        <v>9.07</v>
      </c>
    </row>
    <row r="2831" spans="1:6" x14ac:dyDescent="0.35">
      <c r="A2831" t="s">
        <v>2835</v>
      </c>
      <c r="B2831" t="str">
        <f>LEFT(A2831,6)</f>
        <v>315015</v>
      </c>
      <c r="C2831">
        <v>42.64</v>
      </c>
      <c r="D2831">
        <v>13.26</v>
      </c>
      <c r="E2831">
        <v>27.2</v>
      </c>
      <c r="F2831">
        <v>16.899999999999999</v>
      </c>
    </row>
    <row r="2832" spans="1:6" x14ac:dyDescent="0.35">
      <c r="A2832" t="s">
        <v>2836</v>
      </c>
      <c r="B2832" t="str">
        <f>LEFT(A2832,6)</f>
        <v>315020</v>
      </c>
      <c r="C2832">
        <v>36.78</v>
      </c>
      <c r="D2832">
        <v>18.690000000000001</v>
      </c>
      <c r="E2832">
        <v>32.380000000000003</v>
      </c>
      <c r="F2832">
        <v>12.15</v>
      </c>
    </row>
    <row r="2833" spans="1:6" x14ac:dyDescent="0.35">
      <c r="A2833" t="s">
        <v>2837</v>
      </c>
      <c r="B2833" t="str">
        <f>LEFT(A2833,6)</f>
        <v>315030</v>
      </c>
      <c r="C2833">
        <v>40.39</v>
      </c>
      <c r="D2833">
        <v>18.190000000000001</v>
      </c>
      <c r="E2833">
        <v>33.869999999999997</v>
      </c>
      <c r="F2833">
        <v>7.55</v>
      </c>
    </row>
    <row r="2834" spans="1:6" x14ac:dyDescent="0.35">
      <c r="A2834" t="s">
        <v>2838</v>
      </c>
      <c r="B2834" t="str">
        <f>LEFT(A2834,6)</f>
        <v>315040</v>
      </c>
      <c r="C2834">
        <v>43.2</v>
      </c>
      <c r="D2834">
        <v>21.3</v>
      </c>
      <c r="E2834">
        <v>25.21</v>
      </c>
      <c r="F2834">
        <v>10.28</v>
      </c>
    </row>
    <row r="2835" spans="1:6" x14ac:dyDescent="0.35">
      <c r="A2835" t="s">
        <v>2839</v>
      </c>
      <c r="B2835" t="str">
        <f>LEFT(A2835,6)</f>
        <v>315050</v>
      </c>
      <c r="C2835">
        <v>29.13</v>
      </c>
      <c r="D2835">
        <v>19.600000000000001</v>
      </c>
      <c r="E2835">
        <v>36.22</v>
      </c>
      <c r="F2835">
        <v>15.05</v>
      </c>
    </row>
    <row r="2836" spans="1:6" x14ac:dyDescent="0.35">
      <c r="A2836" t="s">
        <v>2840</v>
      </c>
      <c r="B2836" t="str">
        <f>LEFT(A2836,6)</f>
        <v>315053</v>
      </c>
      <c r="C2836">
        <v>35.369999999999997</v>
      </c>
      <c r="D2836">
        <v>18.7</v>
      </c>
      <c r="E2836">
        <v>32.04</v>
      </c>
      <c r="F2836">
        <v>13.89</v>
      </c>
    </row>
    <row r="2837" spans="1:6" x14ac:dyDescent="0.35">
      <c r="A2837" t="s">
        <v>2841</v>
      </c>
      <c r="B2837" t="str">
        <f>LEFT(A2837,6)</f>
        <v>315057</v>
      </c>
      <c r="C2837">
        <v>43.74</v>
      </c>
      <c r="D2837">
        <v>14.57</v>
      </c>
      <c r="E2837">
        <v>32.15</v>
      </c>
      <c r="F2837">
        <v>9.5500000000000007</v>
      </c>
    </row>
    <row r="2838" spans="1:6" x14ac:dyDescent="0.35">
      <c r="A2838" t="s">
        <v>2842</v>
      </c>
      <c r="B2838" t="str">
        <f>LEFT(A2838,6)</f>
        <v>315060</v>
      </c>
      <c r="C2838">
        <v>40.79</v>
      </c>
      <c r="D2838">
        <v>17.14</v>
      </c>
      <c r="E2838">
        <v>32.65</v>
      </c>
      <c r="F2838">
        <v>9.42</v>
      </c>
    </row>
    <row r="2839" spans="1:6" x14ac:dyDescent="0.35">
      <c r="A2839" t="s">
        <v>2843</v>
      </c>
      <c r="B2839" t="str">
        <f>LEFT(A2839,6)</f>
        <v>315070</v>
      </c>
      <c r="C2839">
        <v>25.14</v>
      </c>
      <c r="D2839">
        <v>16.46</v>
      </c>
      <c r="E2839">
        <v>44.69</v>
      </c>
      <c r="F2839">
        <v>13.71</v>
      </c>
    </row>
    <row r="2840" spans="1:6" x14ac:dyDescent="0.35">
      <c r="A2840" t="s">
        <v>2844</v>
      </c>
      <c r="B2840" t="str">
        <f>LEFT(A2840,6)</f>
        <v>315080</v>
      </c>
      <c r="C2840">
        <v>45.68</v>
      </c>
      <c r="D2840">
        <v>13.72</v>
      </c>
      <c r="E2840">
        <v>26.32</v>
      </c>
      <c r="F2840">
        <v>14.28</v>
      </c>
    </row>
    <row r="2841" spans="1:6" x14ac:dyDescent="0.35">
      <c r="A2841" t="s">
        <v>2845</v>
      </c>
      <c r="B2841" t="str">
        <f>LEFT(A2841,6)</f>
        <v>315090</v>
      </c>
      <c r="C2841">
        <v>29.87</v>
      </c>
      <c r="D2841">
        <v>16.82</v>
      </c>
      <c r="E2841">
        <v>40.92</v>
      </c>
      <c r="F2841">
        <v>12.38</v>
      </c>
    </row>
    <row r="2842" spans="1:6" x14ac:dyDescent="0.35">
      <c r="A2842" t="s">
        <v>2846</v>
      </c>
      <c r="B2842" t="str">
        <f>LEFT(A2842,6)</f>
        <v>315100</v>
      </c>
      <c r="C2842">
        <v>23.63</v>
      </c>
      <c r="D2842">
        <v>17.260000000000002</v>
      </c>
      <c r="E2842">
        <v>49.04</v>
      </c>
      <c r="F2842">
        <v>10.07</v>
      </c>
    </row>
    <row r="2843" spans="1:6" x14ac:dyDescent="0.35">
      <c r="A2843" t="s">
        <v>2847</v>
      </c>
      <c r="B2843" t="str">
        <f>LEFT(A2843,6)</f>
        <v>315110</v>
      </c>
      <c r="C2843">
        <v>21.95</v>
      </c>
      <c r="D2843">
        <v>14.25</v>
      </c>
      <c r="E2843">
        <v>50.04</v>
      </c>
      <c r="F2843">
        <v>13.76</v>
      </c>
    </row>
    <row r="2844" spans="1:6" x14ac:dyDescent="0.35">
      <c r="A2844" t="s">
        <v>2848</v>
      </c>
      <c r="B2844" t="str">
        <f>LEFT(A2844,6)</f>
        <v>315120</v>
      </c>
      <c r="C2844">
        <v>17.420000000000002</v>
      </c>
      <c r="D2844">
        <v>14.92</v>
      </c>
      <c r="E2844">
        <v>59.23</v>
      </c>
      <c r="F2844">
        <v>8.43</v>
      </c>
    </row>
    <row r="2845" spans="1:6" x14ac:dyDescent="0.35">
      <c r="A2845" t="s">
        <v>2849</v>
      </c>
      <c r="B2845" t="str">
        <f>LEFT(A2845,6)</f>
        <v>315130</v>
      </c>
      <c r="C2845">
        <v>37.619999999999997</v>
      </c>
      <c r="D2845">
        <v>15</v>
      </c>
      <c r="E2845">
        <v>38.69</v>
      </c>
      <c r="F2845">
        <v>8.68</v>
      </c>
    </row>
    <row r="2846" spans="1:6" x14ac:dyDescent="0.35">
      <c r="A2846" t="s">
        <v>2850</v>
      </c>
      <c r="B2846" t="str">
        <f>LEFT(A2846,6)</f>
        <v>315140</v>
      </c>
      <c r="C2846">
        <v>22.59</v>
      </c>
      <c r="D2846">
        <v>16.260000000000002</v>
      </c>
      <c r="E2846">
        <v>48.78</v>
      </c>
      <c r="F2846">
        <v>12.38</v>
      </c>
    </row>
    <row r="2847" spans="1:6" x14ac:dyDescent="0.35">
      <c r="A2847" t="s">
        <v>2851</v>
      </c>
      <c r="B2847" t="str">
        <f>LEFT(A2847,6)</f>
        <v>315150</v>
      </c>
      <c r="C2847">
        <v>29.47</v>
      </c>
      <c r="D2847">
        <v>16.46</v>
      </c>
      <c r="E2847">
        <v>45.12</v>
      </c>
      <c r="F2847">
        <v>8.9499999999999993</v>
      </c>
    </row>
    <row r="2848" spans="1:6" x14ac:dyDescent="0.35">
      <c r="A2848" t="s">
        <v>2852</v>
      </c>
      <c r="B2848" t="str">
        <f>LEFT(A2848,6)</f>
        <v>315160</v>
      </c>
      <c r="C2848">
        <v>27.45</v>
      </c>
      <c r="D2848">
        <v>16.079999999999998</v>
      </c>
      <c r="E2848">
        <v>45.03</v>
      </c>
      <c r="F2848">
        <v>11.45</v>
      </c>
    </row>
    <row r="2849" spans="1:6" x14ac:dyDescent="0.35">
      <c r="A2849" t="s">
        <v>2853</v>
      </c>
      <c r="B2849" t="str">
        <f>LEFT(A2849,6)</f>
        <v>315170</v>
      </c>
      <c r="C2849">
        <v>41.36</v>
      </c>
      <c r="D2849">
        <v>13.62</v>
      </c>
      <c r="E2849">
        <v>32.590000000000003</v>
      </c>
      <c r="F2849">
        <v>12.43</v>
      </c>
    </row>
    <row r="2850" spans="1:6" x14ac:dyDescent="0.35">
      <c r="A2850" t="s">
        <v>2854</v>
      </c>
      <c r="B2850" t="str">
        <f>LEFT(A2850,6)</f>
        <v>315180</v>
      </c>
      <c r="C2850">
        <v>16.670000000000002</v>
      </c>
      <c r="D2850">
        <v>13.79</v>
      </c>
      <c r="E2850">
        <v>60.3</v>
      </c>
      <c r="F2850">
        <v>9.25</v>
      </c>
    </row>
    <row r="2851" spans="1:6" x14ac:dyDescent="0.35">
      <c r="A2851" t="s">
        <v>2855</v>
      </c>
      <c r="B2851" t="str">
        <f>LEFT(A2851,6)</f>
        <v>315190</v>
      </c>
      <c r="C2851">
        <v>44.2</v>
      </c>
      <c r="D2851">
        <v>13.96</v>
      </c>
      <c r="E2851">
        <v>30.57</v>
      </c>
      <c r="F2851">
        <v>11.27</v>
      </c>
    </row>
    <row r="2852" spans="1:6" x14ac:dyDescent="0.35">
      <c r="A2852" t="s">
        <v>2856</v>
      </c>
      <c r="B2852" t="str">
        <f>LEFT(A2852,6)</f>
        <v>315200</v>
      </c>
      <c r="C2852">
        <v>32.46</v>
      </c>
      <c r="D2852">
        <v>10.52</v>
      </c>
      <c r="E2852">
        <v>43.62</v>
      </c>
      <c r="F2852">
        <v>13.4</v>
      </c>
    </row>
    <row r="2853" spans="1:6" x14ac:dyDescent="0.35">
      <c r="A2853" t="s">
        <v>2857</v>
      </c>
      <c r="B2853" t="str">
        <f>LEFT(A2853,6)</f>
        <v>315210</v>
      </c>
      <c r="C2853">
        <v>23.53</v>
      </c>
      <c r="D2853">
        <v>17.3</v>
      </c>
      <c r="E2853">
        <v>49.97</v>
      </c>
      <c r="F2853">
        <v>9.1999999999999993</v>
      </c>
    </row>
    <row r="2854" spans="1:6" x14ac:dyDescent="0.35">
      <c r="A2854" t="s">
        <v>2858</v>
      </c>
      <c r="B2854" t="str">
        <f>LEFT(A2854,6)</f>
        <v>315213</v>
      </c>
      <c r="C2854">
        <v>33.83</v>
      </c>
      <c r="D2854">
        <v>14.99</v>
      </c>
      <c r="E2854">
        <v>35.67</v>
      </c>
      <c r="F2854">
        <v>15.52</v>
      </c>
    </row>
    <row r="2855" spans="1:6" x14ac:dyDescent="0.35">
      <c r="A2855" t="s">
        <v>2859</v>
      </c>
      <c r="B2855" t="str">
        <f>LEFT(A2855,6)</f>
        <v>315217</v>
      </c>
      <c r="C2855">
        <v>49.11</v>
      </c>
      <c r="D2855">
        <v>11.64</v>
      </c>
      <c r="E2855">
        <v>30</v>
      </c>
      <c r="F2855">
        <v>9.25</v>
      </c>
    </row>
    <row r="2856" spans="1:6" x14ac:dyDescent="0.35">
      <c r="A2856" t="s">
        <v>2860</v>
      </c>
      <c r="B2856" t="str">
        <f>LEFT(A2856,6)</f>
        <v>315220</v>
      </c>
      <c r="C2856">
        <v>41.25</v>
      </c>
      <c r="D2856">
        <v>11.06</v>
      </c>
      <c r="E2856">
        <v>38.979999999999997</v>
      </c>
      <c r="F2856">
        <v>8.7100000000000009</v>
      </c>
    </row>
    <row r="2857" spans="1:6" x14ac:dyDescent="0.35">
      <c r="A2857" t="s">
        <v>2861</v>
      </c>
      <c r="B2857" t="str">
        <f>LEFT(A2857,6)</f>
        <v>315230</v>
      </c>
      <c r="C2857">
        <v>38.67</v>
      </c>
      <c r="D2857">
        <v>16.21</v>
      </c>
      <c r="E2857">
        <v>33.28</v>
      </c>
      <c r="F2857">
        <v>11.84</v>
      </c>
    </row>
    <row r="2858" spans="1:6" x14ac:dyDescent="0.35">
      <c r="A2858" t="s">
        <v>2862</v>
      </c>
      <c r="B2858" t="str">
        <f>LEFT(A2858,6)</f>
        <v>315240</v>
      </c>
      <c r="C2858">
        <v>42.82</v>
      </c>
      <c r="D2858">
        <v>15.43</v>
      </c>
      <c r="E2858">
        <v>32.479999999999997</v>
      </c>
      <c r="F2858">
        <v>9.27</v>
      </c>
    </row>
    <row r="2859" spans="1:6" x14ac:dyDescent="0.35">
      <c r="A2859" t="s">
        <v>2863</v>
      </c>
      <c r="B2859" t="str">
        <f>LEFT(A2859,6)</f>
        <v>315250</v>
      </c>
      <c r="C2859">
        <v>15.45</v>
      </c>
      <c r="D2859">
        <v>15.13</v>
      </c>
      <c r="E2859">
        <v>60.86</v>
      </c>
      <c r="F2859">
        <v>8.57</v>
      </c>
    </row>
    <row r="2860" spans="1:6" x14ac:dyDescent="0.35">
      <c r="A2860" t="s">
        <v>2864</v>
      </c>
      <c r="B2860" t="str">
        <f>LEFT(A2860,6)</f>
        <v>315260</v>
      </c>
      <c r="C2860">
        <v>32.03</v>
      </c>
      <c r="D2860">
        <v>17.22</v>
      </c>
      <c r="E2860">
        <v>37.130000000000003</v>
      </c>
      <c r="F2860">
        <v>13.62</v>
      </c>
    </row>
    <row r="2861" spans="1:6" x14ac:dyDescent="0.35">
      <c r="A2861" t="s">
        <v>2865</v>
      </c>
      <c r="B2861" t="str">
        <f>LEFT(A2861,6)</f>
        <v>315270</v>
      </c>
      <c r="C2861">
        <v>35.86</v>
      </c>
      <c r="D2861">
        <v>13.26</v>
      </c>
      <c r="E2861">
        <v>38.51</v>
      </c>
      <c r="F2861">
        <v>12.37</v>
      </c>
    </row>
    <row r="2862" spans="1:6" x14ac:dyDescent="0.35">
      <c r="A2862" t="s">
        <v>2866</v>
      </c>
      <c r="B2862" t="str">
        <f>LEFT(A2862,6)</f>
        <v>315280</v>
      </c>
      <c r="C2862">
        <v>30.56</v>
      </c>
      <c r="D2862">
        <v>18.29</v>
      </c>
      <c r="E2862">
        <v>39.229999999999997</v>
      </c>
      <c r="F2862">
        <v>11.92</v>
      </c>
    </row>
    <row r="2863" spans="1:6" x14ac:dyDescent="0.35">
      <c r="A2863" t="s">
        <v>2867</v>
      </c>
      <c r="B2863" t="str">
        <f>LEFT(A2863,6)</f>
        <v>315290</v>
      </c>
      <c r="C2863">
        <v>25.13</v>
      </c>
      <c r="D2863">
        <v>17.7</v>
      </c>
      <c r="E2863">
        <v>45.35</v>
      </c>
      <c r="F2863">
        <v>11.82</v>
      </c>
    </row>
    <row r="2864" spans="1:6" x14ac:dyDescent="0.35">
      <c r="A2864" t="s">
        <v>2868</v>
      </c>
      <c r="B2864" t="str">
        <f>LEFT(A2864,6)</f>
        <v>315300</v>
      </c>
      <c r="C2864">
        <v>31.44</v>
      </c>
      <c r="D2864">
        <v>15.93</v>
      </c>
      <c r="E2864">
        <v>40.11</v>
      </c>
      <c r="F2864">
        <v>12.51</v>
      </c>
    </row>
    <row r="2865" spans="1:6" x14ac:dyDescent="0.35">
      <c r="A2865" t="s">
        <v>2869</v>
      </c>
      <c r="B2865" t="str">
        <f>LEFT(A2865,6)</f>
        <v>315310</v>
      </c>
      <c r="C2865">
        <v>41.47</v>
      </c>
      <c r="D2865">
        <v>12.51</v>
      </c>
      <c r="E2865">
        <v>32.51</v>
      </c>
      <c r="F2865">
        <v>13.51</v>
      </c>
    </row>
    <row r="2866" spans="1:6" x14ac:dyDescent="0.35">
      <c r="A2866" t="s">
        <v>2870</v>
      </c>
      <c r="B2866" t="str">
        <f>LEFT(A2866,6)</f>
        <v>315320</v>
      </c>
      <c r="C2866">
        <v>43.57</v>
      </c>
      <c r="D2866">
        <v>13</v>
      </c>
      <c r="E2866">
        <v>30</v>
      </c>
      <c r="F2866">
        <v>13.43</v>
      </c>
    </row>
    <row r="2867" spans="1:6" x14ac:dyDescent="0.35">
      <c r="A2867" t="s">
        <v>2871</v>
      </c>
      <c r="B2867" t="str">
        <f>LEFT(A2867,6)</f>
        <v>315330</v>
      </c>
      <c r="C2867">
        <v>45.4</v>
      </c>
      <c r="D2867">
        <v>15.13</v>
      </c>
      <c r="E2867">
        <v>29.17</v>
      </c>
      <c r="F2867">
        <v>10.29</v>
      </c>
    </row>
    <row r="2868" spans="1:6" x14ac:dyDescent="0.35">
      <c r="A2868" t="s">
        <v>2872</v>
      </c>
      <c r="B2868" t="str">
        <f>LEFT(A2868,6)</f>
        <v>315340</v>
      </c>
      <c r="C2868">
        <v>30.59</v>
      </c>
      <c r="D2868">
        <v>13.93</v>
      </c>
      <c r="E2868">
        <v>42.13</v>
      </c>
      <c r="F2868">
        <v>13.35</v>
      </c>
    </row>
    <row r="2869" spans="1:6" x14ac:dyDescent="0.35">
      <c r="A2869" t="s">
        <v>2873</v>
      </c>
      <c r="B2869" t="str">
        <f>LEFT(A2869,6)</f>
        <v>315360</v>
      </c>
      <c r="C2869">
        <v>22.44</v>
      </c>
      <c r="D2869">
        <v>17.25</v>
      </c>
      <c r="E2869">
        <v>49.13</v>
      </c>
      <c r="F2869">
        <v>11.19</v>
      </c>
    </row>
    <row r="2870" spans="1:6" x14ac:dyDescent="0.35">
      <c r="A2870" t="s">
        <v>2874</v>
      </c>
      <c r="B2870" t="str">
        <f>LEFT(A2870,6)</f>
        <v>315370</v>
      </c>
      <c r="C2870">
        <v>36.549999999999997</v>
      </c>
      <c r="D2870">
        <v>12.59</v>
      </c>
      <c r="E2870">
        <v>38.479999999999997</v>
      </c>
      <c r="F2870">
        <v>12.38</v>
      </c>
    </row>
    <row r="2871" spans="1:6" x14ac:dyDescent="0.35">
      <c r="A2871" t="s">
        <v>2875</v>
      </c>
      <c r="B2871" t="str">
        <f>LEFT(A2871,6)</f>
        <v>315380</v>
      </c>
      <c r="C2871">
        <v>30.95</v>
      </c>
      <c r="D2871">
        <v>17.82</v>
      </c>
      <c r="E2871">
        <v>37.19</v>
      </c>
      <c r="F2871">
        <v>14.04</v>
      </c>
    </row>
    <row r="2872" spans="1:6" x14ac:dyDescent="0.35">
      <c r="A2872" t="s">
        <v>2876</v>
      </c>
      <c r="B2872" t="str">
        <f>LEFT(A2872,6)</f>
        <v>315390</v>
      </c>
      <c r="C2872">
        <v>20.61</v>
      </c>
      <c r="D2872">
        <v>15.2</v>
      </c>
      <c r="E2872">
        <v>54.34</v>
      </c>
      <c r="F2872">
        <v>9.85</v>
      </c>
    </row>
    <row r="2873" spans="1:6" x14ac:dyDescent="0.35">
      <c r="A2873" t="s">
        <v>2877</v>
      </c>
      <c r="B2873" t="str">
        <f>LEFT(A2873,6)</f>
        <v>315400</v>
      </c>
      <c r="C2873">
        <v>40.32</v>
      </c>
      <c r="D2873">
        <v>13.06</v>
      </c>
      <c r="E2873">
        <v>35.83</v>
      </c>
      <c r="F2873">
        <v>10.78</v>
      </c>
    </row>
    <row r="2874" spans="1:6" x14ac:dyDescent="0.35">
      <c r="A2874" t="s">
        <v>2878</v>
      </c>
      <c r="B2874" t="str">
        <f>LEFT(A2874,6)</f>
        <v>315410</v>
      </c>
      <c r="C2874">
        <v>28.18</v>
      </c>
      <c r="D2874">
        <v>13.88</v>
      </c>
      <c r="E2874">
        <v>44.24</v>
      </c>
      <c r="F2874">
        <v>13.7</v>
      </c>
    </row>
    <row r="2875" spans="1:6" x14ac:dyDescent="0.35">
      <c r="A2875" t="s">
        <v>2879</v>
      </c>
      <c r="B2875" t="str">
        <f>LEFT(A2875,6)</f>
        <v>315415</v>
      </c>
      <c r="C2875">
        <v>40.51</v>
      </c>
      <c r="D2875">
        <v>17.190000000000001</v>
      </c>
      <c r="E2875">
        <v>29.56</v>
      </c>
      <c r="F2875">
        <v>12.75</v>
      </c>
    </row>
    <row r="2876" spans="1:6" x14ac:dyDescent="0.35">
      <c r="A2876" t="s">
        <v>2880</v>
      </c>
      <c r="B2876" t="str">
        <f>LEFT(A2876,6)</f>
        <v>315420</v>
      </c>
      <c r="C2876">
        <v>32</v>
      </c>
      <c r="D2876">
        <v>21.88</v>
      </c>
      <c r="E2876">
        <v>37.4</v>
      </c>
      <c r="F2876">
        <v>8.7200000000000006</v>
      </c>
    </row>
    <row r="2877" spans="1:6" x14ac:dyDescent="0.35">
      <c r="A2877" t="s">
        <v>2881</v>
      </c>
      <c r="B2877" t="str">
        <f>LEFT(A2877,6)</f>
        <v>315430</v>
      </c>
      <c r="C2877">
        <v>36.35</v>
      </c>
      <c r="D2877">
        <v>14.58</v>
      </c>
      <c r="E2877">
        <v>37.51</v>
      </c>
      <c r="F2877">
        <v>11.56</v>
      </c>
    </row>
    <row r="2878" spans="1:6" x14ac:dyDescent="0.35">
      <c r="A2878" t="s">
        <v>2882</v>
      </c>
      <c r="B2878" t="str">
        <f>LEFT(A2878,6)</f>
        <v>315440</v>
      </c>
      <c r="C2878">
        <v>32.340000000000003</v>
      </c>
      <c r="D2878">
        <v>16.25</v>
      </c>
      <c r="E2878">
        <v>38.5</v>
      </c>
      <c r="F2878">
        <v>12.91</v>
      </c>
    </row>
    <row r="2879" spans="1:6" x14ac:dyDescent="0.35">
      <c r="A2879" t="s">
        <v>2883</v>
      </c>
      <c r="B2879" t="str">
        <f>LEFT(A2879,6)</f>
        <v>315445</v>
      </c>
      <c r="C2879">
        <v>35.409999999999997</v>
      </c>
      <c r="D2879">
        <v>13.34</v>
      </c>
      <c r="E2879">
        <v>37.549999999999997</v>
      </c>
      <c r="F2879">
        <v>13.69</v>
      </c>
    </row>
    <row r="2880" spans="1:6" x14ac:dyDescent="0.35">
      <c r="A2880" t="s">
        <v>2884</v>
      </c>
      <c r="B2880" t="str">
        <f>LEFT(A2880,6)</f>
        <v>315450</v>
      </c>
      <c r="C2880">
        <v>37.42</v>
      </c>
      <c r="D2880">
        <v>11.8</v>
      </c>
      <c r="E2880">
        <v>38.07</v>
      </c>
      <c r="F2880">
        <v>12.71</v>
      </c>
    </row>
    <row r="2881" spans="1:6" x14ac:dyDescent="0.35">
      <c r="A2881" t="s">
        <v>2885</v>
      </c>
      <c r="B2881" t="str">
        <f>LEFT(A2881,6)</f>
        <v>315460</v>
      </c>
      <c r="C2881">
        <v>25.13</v>
      </c>
      <c r="D2881">
        <v>16.72</v>
      </c>
      <c r="E2881">
        <v>46.26</v>
      </c>
      <c r="F2881">
        <v>11.88</v>
      </c>
    </row>
    <row r="2882" spans="1:6" x14ac:dyDescent="0.35">
      <c r="A2882" t="s">
        <v>2886</v>
      </c>
      <c r="B2882" t="str">
        <f>LEFT(A2882,6)</f>
        <v>315470</v>
      </c>
      <c r="C2882">
        <v>18.71</v>
      </c>
      <c r="D2882">
        <v>18.190000000000001</v>
      </c>
      <c r="E2882">
        <v>54.65</v>
      </c>
      <c r="F2882">
        <v>8.4499999999999993</v>
      </c>
    </row>
    <row r="2883" spans="1:6" x14ac:dyDescent="0.35">
      <c r="A2883" t="s">
        <v>2887</v>
      </c>
      <c r="B2883" t="str">
        <f>LEFT(A2883,6)</f>
        <v>315480</v>
      </c>
      <c r="C2883">
        <v>23.7</v>
      </c>
      <c r="D2883">
        <v>21.98</v>
      </c>
      <c r="E2883">
        <v>39.72</v>
      </c>
      <c r="F2883">
        <v>14.6</v>
      </c>
    </row>
    <row r="2884" spans="1:6" x14ac:dyDescent="0.35">
      <c r="A2884" t="s">
        <v>2888</v>
      </c>
      <c r="B2884" t="str">
        <f>LEFT(A2884,6)</f>
        <v>315490</v>
      </c>
      <c r="C2884">
        <v>36.01</v>
      </c>
      <c r="D2884">
        <v>16.38</v>
      </c>
      <c r="E2884">
        <v>35.590000000000003</v>
      </c>
      <c r="F2884">
        <v>12.02</v>
      </c>
    </row>
    <row r="2885" spans="1:6" x14ac:dyDescent="0.35">
      <c r="A2885" t="s">
        <v>2889</v>
      </c>
      <c r="B2885" t="str">
        <f>LEFT(A2885,6)</f>
        <v>315510</v>
      </c>
      <c r="C2885">
        <v>43.99</v>
      </c>
      <c r="D2885">
        <v>12.58</v>
      </c>
      <c r="E2885">
        <v>31.21</v>
      </c>
      <c r="F2885">
        <v>12.22</v>
      </c>
    </row>
    <row r="2886" spans="1:6" x14ac:dyDescent="0.35">
      <c r="A2886" t="s">
        <v>2890</v>
      </c>
      <c r="B2886" t="str">
        <f>LEFT(A2886,6)</f>
        <v>315500</v>
      </c>
      <c r="C2886">
        <v>26.85</v>
      </c>
      <c r="D2886">
        <v>18.93</v>
      </c>
      <c r="E2886">
        <v>36.19</v>
      </c>
      <c r="F2886">
        <v>18.02</v>
      </c>
    </row>
    <row r="2887" spans="1:6" x14ac:dyDescent="0.35">
      <c r="A2887" t="s">
        <v>2891</v>
      </c>
      <c r="B2887" t="str">
        <f>LEFT(A2887,6)</f>
        <v>315520</v>
      </c>
      <c r="C2887">
        <v>46.98</v>
      </c>
      <c r="D2887">
        <v>12.48</v>
      </c>
      <c r="E2887">
        <v>26.81</v>
      </c>
      <c r="F2887">
        <v>13.74</v>
      </c>
    </row>
    <row r="2888" spans="1:6" x14ac:dyDescent="0.35">
      <c r="A2888" t="s">
        <v>2892</v>
      </c>
      <c r="B2888" t="str">
        <f>LEFT(A2888,6)</f>
        <v>315530</v>
      </c>
      <c r="C2888">
        <v>42.23</v>
      </c>
      <c r="D2888">
        <v>19.489999999999998</v>
      </c>
      <c r="E2888">
        <v>27.99</v>
      </c>
      <c r="F2888">
        <v>10.29</v>
      </c>
    </row>
    <row r="2889" spans="1:6" x14ac:dyDescent="0.35">
      <c r="A2889" t="s">
        <v>2893</v>
      </c>
      <c r="B2889" t="str">
        <f>LEFT(A2889,6)</f>
        <v>315540</v>
      </c>
      <c r="C2889">
        <v>27.23</v>
      </c>
      <c r="D2889">
        <v>13.58</v>
      </c>
      <c r="E2889">
        <v>48.57</v>
      </c>
      <c r="F2889">
        <v>10.61</v>
      </c>
    </row>
    <row r="2890" spans="1:6" x14ac:dyDescent="0.35">
      <c r="A2890" t="s">
        <v>2894</v>
      </c>
      <c r="B2890" t="str">
        <f>LEFT(A2890,6)</f>
        <v>315550</v>
      </c>
      <c r="C2890">
        <v>32.21</v>
      </c>
      <c r="D2890">
        <v>18.329999999999998</v>
      </c>
      <c r="E2890">
        <v>36.65</v>
      </c>
      <c r="F2890">
        <v>12.8</v>
      </c>
    </row>
    <row r="2891" spans="1:6" x14ac:dyDescent="0.35">
      <c r="A2891" t="s">
        <v>2895</v>
      </c>
      <c r="B2891" t="str">
        <f>LEFT(A2891,6)</f>
        <v>315560</v>
      </c>
      <c r="C2891">
        <v>43.34</v>
      </c>
      <c r="D2891">
        <v>12.03</v>
      </c>
      <c r="E2891">
        <v>33.71</v>
      </c>
      <c r="F2891">
        <v>10.92</v>
      </c>
    </row>
    <row r="2892" spans="1:6" x14ac:dyDescent="0.35">
      <c r="A2892" t="s">
        <v>2896</v>
      </c>
      <c r="B2892" t="str">
        <f>LEFT(A2892,6)</f>
        <v>315570</v>
      </c>
      <c r="C2892">
        <v>31.89</v>
      </c>
      <c r="D2892">
        <v>13.94</v>
      </c>
      <c r="E2892">
        <v>42.24</v>
      </c>
      <c r="F2892">
        <v>11.93</v>
      </c>
    </row>
    <row r="2893" spans="1:6" x14ac:dyDescent="0.35">
      <c r="A2893" t="s">
        <v>2897</v>
      </c>
      <c r="B2893" t="str">
        <f>LEFT(A2893,6)</f>
        <v>315580</v>
      </c>
      <c r="C2893">
        <v>23.68</v>
      </c>
      <c r="D2893">
        <v>17.809999999999999</v>
      </c>
      <c r="E2893">
        <v>46.79</v>
      </c>
      <c r="F2893">
        <v>11.71</v>
      </c>
    </row>
    <row r="2894" spans="1:6" x14ac:dyDescent="0.35">
      <c r="A2894" t="s">
        <v>2898</v>
      </c>
      <c r="B2894" t="str">
        <f>LEFT(A2894,6)</f>
        <v>315590</v>
      </c>
      <c r="C2894">
        <v>32.229999999999997</v>
      </c>
      <c r="D2894">
        <v>13.18</v>
      </c>
      <c r="E2894">
        <v>43</v>
      </c>
      <c r="F2894">
        <v>11.59</v>
      </c>
    </row>
    <row r="2895" spans="1:6" x14ac:dyDescent="0.35">
      <c r="A2895" t="s">
        <v>2899</v>
      </c>
      <c r="B2895" t="str">
        <f>LEFT(A2895,6)</f>
        <v>315600</v>
      </c>
      <c r="C2895">
        <v>51.73</v>
      </c>
      <c r="D2895">
        <v>11.43</v>
      </c>
      <c r="E2895">
        <v>27.56</v>
      </c>
      <c r="F2895">
        <v>9.2799999999999994</v>
      </c>
    </row>
    <row r="2896" spans="1:6" x14ac:dyDescent="0.35">
      <c r="A2896" t="s">
        <v>2900</v>
      </c>
      <c r="B2896" t="str">
        <f>LEFT(A2896,6)</f>
        <v>315610</v>
      </c>
      <c r="C2896">
        <v>37.950000000000003</v>
      </c>
      <c r="D2896">
        <v>18.96</v>
      </c>
      <c r="E2896">
        <v>32.9</v>
      </c>
      <c r="F2896">
        <v>10.19</v>
      </c>
    </row>
    <row r="2897" spans="1:6" x14ac:dyDescent="0.35">
      <c r="A2897" t="s">
        <v>2901</v>
      </c>
      <c r="B2897" t="str">
        <f>LEFT(A2897,6)</f>
        <v>315620</v>
      </c>
      <c r="C2897">
        <v>28.35</v>
      </c>
      <c r="D2897">
        <v>21.12</v>
      </c>
      <c r="E2897">
        <v>40.270000000000003</v>
      </c>
      <c r="F2897">
        <v>10.25</v>
      </c>
    </row>
    <row r="2898" spans="1:6" x14ac:dyDescent="0.35">
      <c r="A2898" t="s">
        <v>2902</v>
      </c>
      <c r="B2898" t="str">
        <f>LEFT(A2898,6)</f>
        <v>315630</v>
      </c>
      <c r="C2898">
        <v>24.57</v>
      </c>
      <c r="D2898">
        <v>21.39</v>
      </c>
      <c r="E2898">
        <v>36.76</v>
      </c>
      <c r="F2898">
        <v>17.28</v>
      </c>
    </row>
    <row r="2899" spans="1:6" x14ac:dyDescent="0.35">
      <c r="A2899" t="s">
        <v>2903</v>
      </c>
      <c r="B2899" t="str">
        <f>LEFT(A2899,6)</f>
        <v>315640</v>
      </c>
      <c r="C2899">
        <v>24.57</v>
      </c>
      <c r="D2899">
        <v>18.43</v>
      </c>
      <c r="E2899">
        <v>44.52</v>
      </c>
      <c r="F2899">
        <v>12.48</v>
      </c>
    </row>
    <row r="2900" spans="1:6" x14ac:dyDescent="0.35">
      <c r="A2900" t="s">
        <v>2904</v>
      </c>
      <c r="B2900" t="str">
        <f>LEFT(A2900,6)</f>
        <v>315645</v>
      </c>
      <c r="C2900">
        <v>38.96</v>
      </c>
      <c r="D2900">
        <v>14.58</v>
      </c>
      <c r="E2900">
        <v>33.75</v>
      </c>
      <c r="F2900">
        <v>12.71</v>
      </c>
    </row>
    <row r="2901" spans="1:6" x14ac:dyDescent="0.35">
      <c r="A2901" t="s">
        <v>2905</v>
      </c>
      <c r="B2901" t="str">
        <f>LEFT(A2901,6)</f>
        <v>315650</v>
      </c>
      <c r="C2901">
        <v>50.05</v>
      </c>
      <c r="D2901">
        <v>11.49</v>
      </c>
      <c r="E2901">
        <v>25.89</v>
      </c>
      <c r="F2901">
        <v>12.57</v>
      </c>
    </row>
    <row r="2902" spans="1:6" x14ac:dyDescent="0.35">
      <c r="A2902" t="s">
        <v>2906</v>
      </c>
      <c r="B2902" t="str">
        <f>LEFT(A2902,6)</f>
        <v>315660</v>
      </c>
      <c r="C2902">
        <v>44.11</v>
      </c>
      <c r="D2902">
        <v>18.23</v>
      </c>
      <c r="E2902">
        <v>27.51</v>
      </c>
      <c r="F2902">
        <v>10.15</v>
      </c>
    </row>
    <row r="2903" spans="1:6" x14ac:dyDescent="0.35">
      <c r="A2903" t="s">
        <v>2907</v>
      </c>
      <c r="B2903" t="str">
        <f>LEFT(A2903,6)</f>
        <v>315670</v>
      </c>
      <c r="C2903">
        <v>19.91</v>
      </c>
      <c r="D2903">
        <v>14.39</v>
      </c>
      <c r="E2903">
        <v>55.62</v>
      </c>
      <c r="F2903">
        <v>10.08</v>
      </c>
    </row>
    <row r="2904" spans="1:6" x14ac:dyDescent="0.35">
      <c r="A2904" t="s">
        <v>2908</v>
      </c>
      <c r="B2904" t="str">
        <f>LEFT(A2904,6)</f>
        <v>315680</v>
      </c>
      <c r="C2904">
        <v>38.590000000000003</v>
      </c>
      <c r="D2904">
        <v>12.44</v>
      </c>
      <c r="E2904">
        <v>34.909999999999997</v>
      </c>
      <c r="F2904">
        <v>14.06</v>
      </c>
    </row>
    <row r="2905" spans="1:6" x14ac:dyDescent="0.35">
      <c r="A2905" t="s">
        <v>2909</v>
      </c>
      <c r="B2905" t="str">
        <f>LEFT(A2905,6)</f>
        <v>315690</v>
      </c>
      <c r="C2905">
        <v>26.85</v>
      </c>
      <c r="D2905">
        <v>15.2</v>
      </c>
      <c r="E2905">
        <v>45.99</v>
      </c>
      <c r="F2905">
        <v>11.96</v>
      </c>
    </row>
    <row r="2906" spans="1:6" x14ac:dyDescent="0.35">
      <c r="A2906" t="s">
        <v>2910</v>
      </c>
      <c r="B2906" t="str">
        <f>LEFT(A2906,6)</f>
        <v>315700</v>
      </c>
      <c r="C2906">
        <v>40.840000000000003</v>
      </c>
      <c r="D2906">
        <v>13.1</v>
      </c>
      <c r="E2906">
        <v>37.630000000000003</v>
      </c>
      <c r="F2906">
        <v>8.43</v>
      </c>
    </row>
    <row r="2907" spans="1:6" x14ac:dyDescent="0.35">
      <c r="A2907" t="s">
        <v>2911</v>
      </c>
      <c r="B2907" t="str">
        <f>LEFT(A2907,6)</f>
        <v>315710</v>
      </c>
      <c r="C2907">
        <v>46.26</v>
      </c>
      <c r="D2907">
        <v>15.01</v>
      </c>
      <c r="E2907">
        <v>28.97</v>
      </c>
      <c r="F2907">
        <v>9.77</v>
      </c>
    </row>
    <row r="2908" spans="1:6" x14ac:dyDescent="0.35">
      <c r="A2908" t="s">
        <v>2912</v>
      </c>
      <c r="B2908" t="str">
        <f>LEFT(A2908,6)</f>
        <v>315720</v>
      </c>
      <c r="C2908">
        <v>21.03</v>
      </c>
      <c r="D2908">
        <v>15.74</v>
      </c>
      <c r="E2908">
        <v>52.93</v>
      </c>
      <c r="F2908">
        <v>10.3</v>
      </c>
    </row>
    <row r="2909" spans="1:6" x14ac:dyDescent="0.35">
      <c r="A2909" t="s">
        <v>2913</v>
      </c>
      <c r="B2909" t="str">
        <f>LEFT(A2909,6)</f>
        <v>315725</v>
      </c>
      <c r="C2909">
        <v>33.42</v>
      </c>
      <c r="D2909">
        <v>21.92</v>
      </c>
      <c r="E2909">
        <v>29.41</v>
      </c>
      <c r="F2909">
        <v>15.25</v>
      </c>
    </row>
    <row r="2910" spans="1:6" x14ac:dyDescent="0.35">
      <c r="A2910" t="s">
        <v>2914</v>
      </c>
      <c r="B2910" t="str">
        <f>LEFT(A2910,6)</f>
        <v>315727</v>
      </c>
      <c r="C2910">
        <v>43.81</v>
      </c>
      <c r="D2910">
        <v>12.9</v>
      </c>
      <c r="E2910">
        <v>27.28</v>
      </c>
      <c r="F2910">
        <v>16.010000000000002</v>
      </c>
    </row>
    <row r="2911" spans="1:6" x14ac:dyDescent="0.35">
      <c r="A2911" t="s">
        <v>2915</v>
      </c>
      <c r="B2911" t="str">
        <f>LEFT(A2911,6)</f>
        <v>315730</v>
      </c>
      <c r="C2911">
        <v>37.6</v>
      </c>
      <c r="D2911">
        <v>15.3</v>
      </c>
      <c r="E2911">
        <v>32.520000000000003</v>
      </c>
      <c r="F2911">
        <v>14.58</v>
      </c>
    </row>
    <row r="2912" spans="1:6" x14ac:dyDescent="0.35">
      <c r="A2912" t="s">
        <v>2916</v>
      </c>
      <c r="B2912" t="str">
        <f>LEFT(A2912,6)</f>
        <v>315733</v>
      </c>
      <c r="C2912">
        <v>23.43</v>
      </c>
      <c r="D2912">
        <v>20.11</v>
      </c>
      <c r="E2912">
        <v>46.96</v>
      </c>
      <c r="F2912">
        <v>9.5</v>
      </c>
    </row>
    <row r="2913" spans="1:6" x14ac:dyDescent="0.35">
      <c r="A2913" t="s">
        <v>2917</v>
      </c>
      <c r="B2913" t="str">
        <f>LEFT(A2913,6)</f>
        <v>315737</v>
      </c>
      <c r="C2913">
        <v>46.43</v>
      </c>
      <c r="D2913">
        <v>15.05</v>
      </c>
      <c r="E2913">
        <v>26.06</v>
      </c>
      <c r="F2913">
        <v>12.45</v>
      </c>
    </row>
    <row r="2914" spans="1:6" x14ac:dyDescent="0.35">
      <c r="A2914" t="s">
        <v>2918</v>
      </c>
      <c r="B2914" t="str">
        <f>LEFT(A2914,6)</f>
        <v>315740</v>
      </c>
      <c r="C2914">
        <v>41.95</v>
      </c>
      <c r="D2914">
        <v>20.21</v>
      </c>
      <c r="E2914">
        <v>28.77</v>
      </c>
      <c r="F2914">
        <v>9.07</v>
      </c>
    </row>
    <row r="2915" spans="1:6" x14ac:dyDescent="0.35">
      <c r="A2915" t="s">
        <v>2919</v>
      </c>
      <c r="B2915" t="str">
        <f>LEFT(A2915,6)</f>
        <v>315750</v>
      </c>
      <c r="C2915">
        <v>43.58</v>
      </c>
      <c r="D2915">
        <v>13.17</v>
      </c>
      <c r="E2915">
        <v>29.77</v>
      </c>
      <c r="F2915">
        <v>13.47</v>
      </c>
    </row>
    <row r="2916" spans="1:6" x14ac:dyDescent="0.35">
      <c r="A2916" t="s">
        <v>2920</v>
      </c>
      <c r="B2916" t="str">
        <f>LEFT(A2916,6)</f>
        <v>315760</v>
      </c>
      <c r="C2916">
        <v>38.07</v>
      </c>
      <c r="D2916">
        <v>13.31</v>
      </c>
      <c r="E2916">
        <v>36.89</v>
      </c>
      <c r="F2916">
        <v>11.73</v>
      </c>
    </row>
    <row r="2917" spans="1:6" x14ac:dyDescent="0.35">
      <c r="A2917" t="s">
        <v>2921</v>
      </c>
      <c r="B2917" t="str">
        <f>LEFT(A2917,6)</f>
        <v>315765</v>
      </c>
      <c r="C2917">
        <v>41.59</v>
      </c>
      <c r="D2917">
        <v>13.86</v>
      </c>
      <c r="E2917">
        <v>34.18</v>
      </c>
      <c r="F2917">
        <v>10.37</v>
      </c>
    </row>
    <row r="2918" spans="1:6" x14ac:dyDescent="0.35">
      <c r="A2918" t="s">
        <v>2922</v>
      </c>
      <c r="B2918" t="str">
        <f>LEFT(A2918,6)</f>
        <v>315770</v>
      </c>
      <c r="C2918">
        <v>26.67</v>
      </c>
      <c r="D2918">
        <v>14.15</v>
      </c>
      <c r="E2918">
        <v>43.41</v>
      </c>
      <c r="F2918">
        <v>15.76</v>
      </c>
    </row>
    <row r="2919" spans="1:6" x14ac:dyDescent="0.35">
      <c r="A2919" t="s">
        <v>2923</v>
      </c>
      <c r="B2919" t="str">
        <f>LEFT(A2919,6)</f>
        <v>315780</v>
      </c>
      <c r="C2919">
        <v>22.56</v>
      </c>
      <c r="D2919">
        <v>14.75</v>
      </c>
      <c r="E2919">
        <v>52.13</v>
      </c>
      <c r="F2919">
        <v>10.55</v>
      </c>
    </row>
    <row r="2920" spans="1:6" x14ac:dyDescent="0.35">
      <c r="A2920" t="s">
        <v>2924</v>
      </c>
      <c r="B2920" t="str">
        <f>LEFT(A2920,6)</f>
        <v>315790</v>
      </c>
      <c r="C2920">
        <v>33.18</v>
      </c>
      <c r="D2920">
        <v>16.239999999999998</v>
      </c>
      <c r="E2920">
        <v>27.09</v>
      </c>
      <c r="F2920">
        <v>23.5</v>
      </c>
    </row>
    <row r="2921" spans="1:6" x14ac:dyDescent="0.35">
      <c r="A2921" t="s">
        <v>2925</v>
      </c>
      <c r="B2921" t="str">
        <f>LEFT(A2921,6)</f>
        <v>315800</v>
      </c>
      <c r="C2921">
        <v>39.549999999999997</v>
      </c>
      <c r="D2921">
        <v>15.33</v>
      </c>
      <c r="E2921">
        <v>33.270000000000003</v>
      </c>
      <c r="F2921">
        <v>11.86</v>
      </c>
    </row>
    <row r="2922" spans="1:6" x14ac:dyDescent="0.35">
      <c r="A2922" t="s">
        <v>2926</v>
      </c>
      <c r="B2922" t="str">
        <f>LEFT(A2922,6)</f>
        <v>315810</v>
      </c>
      <c r="C2922">
        <v>45.85</v>
      </c>
      <c r="D2922">
        <v>16.59</v>
      </c>
      <c r="E2922">
        <v>31.07</v>
      </c>
      <c r="F2922">
        <v>6.49</v>
      </c>
    </row>
    <row r="2923" spans="1:6" x14ac:dyDescent="0.35">
      <c r="A2923" t="s">
        <v>2927</v>
      </c>
      <c r="B2923" t="str">
        <f>LEFT(A2923,6)</f>
        <v>315820</v>
      </c>
      <c r="C2923">
        <v>40.01</v>
      </c>
      <c r="D2923">
        <v>14.63</v>
      </c>
      <c r="E2923">
        <v>33.79</v>
      </c>
      <c r="F2923">
        <v>11.57</v>
      </c>
    </row>
    <row r="2924" spans="1:6" x14ac:dyDescent="0.35">
      <c r="A2924" t="s">
        <v>2928</v>
      </c>
      <c r="B2924" t="str">
        <f>LEFT(A2924,6)</f>
        <v>315920</v>
      </c>
      <c r="C2924">
        <v>35.729999999999997</v>
      </c>
      <c r="D2924">
        <v>18.14</v>
      </c>
      <c r="E2924">
        <v>38.35</v>
      </c>
      <c r="F2924">
        <v>7.77</v>
      </c>
    </row>
    <row r="2925" spans="1:6" x14ac:dyDescent="0.35">
      <c r="A2925" t="s">
        <v>2929</v>
      </c>
      <c r="B2925" t="str">
        <f>LEFT(A2925,6)</f>
        <v>315940</v>
      </c>
      <c r="C2925">
        <v>37.159999999999997</v>
      </c>
      <c r="D2925">
        <v>13.17</v>
      </c>
      <c r="E2925">
        <v>29.87</v>
      </c>
      <c r="F2925">
        <v>19.8</v>
      </c>
    </row>
    <row r="2926" spans="1:6" x14ac:dyDescent="0.35">
      <c r="A2926" t="s">
        <v>2930</v>
      </c>
      <c r="B2926" t="str">
        <f>LEFT(A2926,6)</f>
        <v>315930</v>
      </c>
      <c r="C2926">
        <v>31.06</v>
      </c>
      <c r="D2926">
        <v>17.43</v>
      </c>
      <c r="E2926">
        <v>37.65</v>
      </c>
      <c r="F2926">
        <v>13.86</v>
      </c>
    </row>
    <row r="2927" spans="1:6" x14ac:dyDescent="0.35">
      <c r="A2927" t="s">
        <v>2931</v>
      </c>
      <c r="B2927" t="str">
        <f>LEFT(A2927,6)</f>
        <v>315935</v>
      </c>
      <c r="C2927">
        <v>36.119999999999997</v>
      </c>
      <c r="D2927">
        <v>20.11</v>
      </c>
      <c r="E2927">
        <v>29.66</v>
      </c>
      <c r="F2927">
        <v>14.1</v>
      </c>
    </row>
    <row r="2928" spans="1:6" x14ac:dyDescent="0.35">
      <c r="A2928" t="s">
        <v>2932</v>
      </c>
      <c r="B2928" t="str">
        <f>LEFT(A2928,6)</f>
        <v>315950</v>
      </c>
      <c r="C2928">
        <v>45.65</v>
      </c>
      <c r="D2928">
        <v>12.13</v>
      </c>
      <c r="E2928">
        <v>26.93</v>
      </c>
      <c r="F2928">
        <v>15.29</v>
      </c>
    </row>
    <row r="2929" spans="1:6" x14ac:dyDescent="0.35">
      <c r="A2929" t="s">
        <v>2933</v>
      </c>
      <c r="B2929" t="str">
        <f>LEFT(A2929,6)</f>
        <v>315960</v>
      </c>
      <c r="C2929">
        <v>25.31</v>
      </c>
      <c r="D2929">
        <v>14.66</v>
      </c>
      <c r="E2929">
        <v>51.31</v>
      </c>
      <c r="F2929">
        <v>8.7200000000000006</v>
      </c>
    </row>
    <row r="2930" spans="1:6" x14ac:dyDescent="0.35">
      <c r="A2930" t="s">
        <v>2934</v>
      </c>
      <c r="B2930" t="str">
        <f>LEFT(A2930,6)</f>
        <v>315970</v>
      </c>
      <c r="C2930">
        <v>31.07</v>
      </c>
      <c r="D2930">
        <v>17.64</v>
      </c>
      <c r="E2930">
        <v>39.75</v>
      </c>
      <c r="F2930">
        <v>11.53</v>
      </c>
    </row>
    <row r="2931" spans="1:6" x14ac:dyDescent="0.35">
      <c r="A2931" t="s">
        <v>2935</v>
      </c>
      <c r="B2931" t="str">
        <f>LEFT(A2931,6)</f>
        <v>315980</v>
      </c>
      <c r="C2931">
        <v>31.44</v>
      </c>
      <c r="D2931">
        <v>16.510000000000002</v>
      </c>
      <c r="E2931">
        <v>41.25</v>
      </c>
      <c r="F2931">
        <v>10.8</v>
      </c>
    </row>
    <row r="2932" spans="1:6" x14ac:dyDescent="0.35">
      <c r="A2932" t="s">
        <v>2936</v>
      </c>
      <c r="B2932" t="str">
        <f>LEFT(A2932,6)</f>
        <v>315830</v>
      </c>
      <c r="C2932">
        <v>30.83</v>
      </c>
      <c r="D2932">
        <v>18.190000000000001</v>
      </c>
      <c r="E2932">
        <v>41.76</v>
      </c>
      <c r="F2932">
        <v>9.2200000000000006</v>
      </c>
    </row>
    <row r="2933" spans="1:6" x14ac:dyDescent="0.35">
      <c r="A2933" t="s">
        <v>2937</v>
      </c>
      <c r="B2933" t="str">
        <f>LEFT(A2933,6)</f>
        <v>315840</v>
      </c>
      <c r="C2933">
        <v>34.369999999999997</v>
      </c>
      <c r="D2933">
        <v>12.93</v>
      </c>
      <c r="E2933">
        <v>43.67</v>
      </c>
      <c r="F2933">
        <v>9.0299999999999994</v>
      </c>
    </row>
    <row r="2934" spans="1:6" x14ac:dyDescent="0.35">
      <c r="A2934" t="s">
        <v>2938</v>
      </c>
      <c r="B2934" t="str">
        <f>LEFT(A2934,6)</f>
        <v>315850</v>
      </c>
      <c r="C2934">
        <v>44.36</v>
      </c>
      <c r="D2934">
        <v>11.26</v>
      </c>
      <c r="E2934">
        <v>28.86</v>
      </c>
      <c r="F2934">
        <v>15.52</v>
      </c>
    </row>
    <row r="2935" spans="1:6" x14ac:dyDescent="0.35">
      <c r="A2935" t="s">
        <v>2939</v>
      </c>
      <c r="B2935" t="str">
        <f>LEFT(A2935,6)</f>
        <v>315860</v>
      </c>
      <c r="C2935">
        <v>32.46</v>
      </c>
      <c r="D2935">
        <v>13.23</v>
      </c>
      <c r="E2935">
        <v>40.619999999999997</v>
      </c>
      <c r="F2935">
        <v>13.7</v>
      </c>
    </row>
    <row r="2936" spans="1:6" x14ac:dyDescent="0.35">
      <c r="A2936" t="s">
        <v>2940</v>
      </c>
      <c r="B2936" t="str">
        <f>LEFT(A2936,6)</f>
        <v>315870</v>
      </c>
      <c r="C2936">
        <v>33.6</v>
      </c>
      <c r="D2936">
        <v>20.07</v>
      </c>
      <c r="E2936">
        <v>35.21</v>
      </c>
      <c r="F2936">
        <v>11.12</v>
      </c>
    </row>
    <row r="2937" spans="1:6" x14ac:dyDescent="0.35">
      <c r="A2937" t="s">
        <v>2941</v>
      </c>
      <c r="B2937" t="str">
        <f>LEFT(A2937,6)</f>
        <v>315880</v>
      </c>
      <c r="C2937">
        <v>41.7</v>
      </c>
      <c r="D2937">
        <v>13.31</v>
      </c>
      <c r="E2937">
        <v>35.32</v>
      </c>
      <c r="F2937">
        <v>9.67</v>
      </c>
    </row>
    <row r="2938" spans="1:6" x14ac:dyDescent="0.35">
      <c r="A2938" t="s">
        <v>2942</v>
      </c>
      <c r="B2938" t="str">
        <f>LEFT(A2938,6)</f>
        <v>315890</v>
      </c>
      <c r="C2938">
        <v>41.39</v>
      </c>
      <c r="D2938">
        <v>17.45</v>
      </c>
      <c r="E2938">
        <v>29.54</v>
      </c>
      <c r="F2938">
        <v>11.61</v>
      </c>
    </row>
    <row r="2939" spans="1:6" x14ac:dyDescent="0.35">
      <c r="A2939" t="s">
        <v>2943</v>
      </c>
      <c r="B2939" t="str">
        <f>LEFT(A2939,6)</f>
        <v>315895</v>
      </c>
      <c r="C2939">
        <v>26.83</v>
      </c>
      <c r="D2939">
        <v>16.55</v>
      </c>
      <c r="E2939">
        <v>45.67</v>
      </c>
      <c r="F2939">
        <v>10.95</v>
      </c>
    </row>
    <row r="2940" spans="1:6" x14ac:dyDescent="0.35">
      <c r="A2940" t="s">
        <v>2944</v>
      </c>
      <c r="B2940" t="str">
        <f>LEFT(A2940,6)</f>
        <v>315900</v>
      </c>
      <c r="C2940">
        <v>36.71</v>
      </c>
      <c r="D2940">
        <v>15.24</v>
      </c>
      <c r="E2940">
        <v>36.65</v>
      </c>
      <c r="F2940">
        <v>11.4</v>
      </c>
    </row>
    <row r="2941" spans="1:6" x14ac:dyDescent="0.35">
      <c r="A2941" t="s">
        <v>2945</v>
      </c>
      <c r="B2941" t="str">
        <f>LEFT(A2941,6)</f>
        <v>315910</v>
      </c>
      <c r="C2941">
        <v>31.77</v>
      </c>
      <c r="D2941">
        <v>12.14</v>
      </c>
      <c r="E2941">
        <v>32.86</v>
      </c>
      <c r="F2941">
        <v>23.22</v>
      </c>
    </row>
    <row r="2942" spans="1:6" x14ac:dyDescent="0.35">
      <c r="A2942" t="s">
        <v>2946</v>
      </c>
      <c r="B2942" t="str">
        <f>LEFT(A2942,6)</f>
        <v>315990</v>
      </c>
      <c r="C2942">
        <v>32.71</v>
      </c>
      <c r="D2942">
        <v>14.91</v>
      </c>
      <c r="E2942">
        <v>40.369999999999997</v>
      </c>
      <c r="F2942">
        <v>12.01</v>
      </c>
    </row>
    <row r="2943" spans="1:6" x14ac:dyDescent="0.35">
      <c r="A2943" t="s">
        <v>2947</v>
      </c>
      <c r="B2943" t="str">
        <f>LEFT(A2943,6)</f>
        <v>316000</v>
      </c>
      <c r="C2943">
        <v>39.479999999999997</v>
      </c>
      <c r="D2943">
        <v>15.67</v>
      </c>
      <c r="E2943">
        <v>32.299999999999997</v>
      </c>
      <c r="F2943">
        <v>12.55</v>
      </c>
    </row>
    <row r="2944" spans="1:6" x14ac:dyDescent="0.35">
      <c r="A2944" t="s">
        <v>2948</v>
      </c>
      <c r="B2944" t="str">
        <f>LEFT(A2944,6)</f>
        <v>316010</v>
      </c>
      <c r="C2944">
        <v>34.909999999999997</v>
      </c>
      <c r="D2944">
        <v>17.260000000000002</v>
      </c>
      <c r="E2944">
        <v>32.479999999999997</v>
      </c>
      <c r="F2944">
        <v>15.35</v>
      </c>
    </row>
    <row r="2945" spans="1:6" x14ac:dyDescent="0.35">
      <c r="A2945" t="s">
        <v>2949</v>
      </c>
      <c r="B2945" t="str">
        <f>LEFT(A2945,6)</f>
        <v>316020</v>
      </c>
      <c r="C2945">
        <v>52.23</v>
      </c>
      <c r="D2945">
        <v>12.95</v>
      </c>
      <c r="E2945">
        <v>25.76</v>
      </c>
      <c r="F2945">
        <v>9.06</v>
      </c>
    </row>
    <row r="2946" spans="1:6" x14ac:dyDescent="0.35">
      <c r="A2946" t="s">
        <v>2950</v>
      </c>
      <c r="B2946" t="str">
        <f>LEFT(A2946,6)</f>
        <v>316030</v>
      </c>
      <c r="C2946">
        <v>53.78</v>
      </c>
      <c r="D2946">
        <v>13.16</v>
      </c>
      <c r="E2946">
        <v>25</v>
      </c>
      <c r="F2946">
        <v>8.0500000000000007</v>
      </c>
    </row>
    <row r="2947" spans="1:6" x14ac:dyDescent="0.35">
      <c r="A2947" t="s">
        <v>2951</v>
      </c>
      <c r="B2947" t="str">
        <f>LEFT(A2947,6)</f>
        <v>316040</v>
      </c>
      <c r="C2947">
        <v>24.42</v>
      </c>
      <c r="D2947">
        <v>16.399999999999999</v>
      </c>
      <c r="E2947">
        <v>47.88</v>
      </c>
      <c r="F2947">
        <v>11.31</v>
      </c>
    </row>
    <row r="2948" spans="1:6" x14ac:dyDescent="0.35">
      <c r="A2948" t="s">
        <v>2952</v>
      </c>
      <c r="B2948" t="str">
        <f>LEFT(A2948,6)</f>
        <v>316045</v>
      </c>
      <c r="C2948">
        <v>47.63</v>
      </c>
      <c r="D2948">
        <v>14.37</v>
      </c>
      <c r="E2948">
        <v>29.5</v>
      </c>
      <c r="F2948">
        <v>8.51</v>
      </c>
    </row>
    <row r="2949" spans="1:6" x14ac:dyDescent="0.35">
      <c r="A2949" t="s">
        <v>2953</v>
      </c>
      <c r="B2949" t="str">
        <f>LEFT(A2949,6)</f>
        <v>316050</v>
      </c>
      <c r="C2949">
        <v>38.19</v>
      </c>
      <c r="D2949">
        <v>9.1</v>
      </c>
      <c r="E2949">
        <v>38.86</v>
      </c>
      <c r="F2949">
        <v>13.84</v>
      </c>
    </row>
    <row r="2950" spans="1:6" x14ac:dyDescent="0.35">
      <c r="A2950" t="s">
        <v>2954</v>
      </c>
      <c r="B2950" t="str">
        <f>LEFT(A2950,6)</f>
        <v>316060</v>
      </c>
      <c r="C2950">
        <v>34.72</v>
      </c>
      <c r="D2950">
        <v>20.72</v>
      </c>
      <c r="E2950">
        <v>34.049999999999997</v>
      </c>
      <c r="F2950">
        <v>10.51</v>
      </c>
    </row>
    <row r="2951" spans="1:6" x14ac:dyDescent="0.35">
      <c r="A2951" t="s">
        <v>2955</v>
      </c>
      <c r="B2951" t="str">
        <f>LEFT(A2951,6)</f>
        <v>316070</v>
      </c>
      <c r="C2951">
        <v>21.23</v>
      </c>
      <c r="D2951">
        <v>15</v>
      </c>
      <c r="E2951">
        <v>55.24</v>
      </c>
      <c r="F2951">
        <v>8.5299999999999994</v>
      </c>
    </row>
    <row r="2952" spans="1:6" x14ac:dyDescent="0.35">
      <c r="A2952" t="s">
        <v>2956</v>
      </c>
      <c r="B2952" t="str">
        <f>LEFT(A2952,6)</f>
        <v>316080</v>
      </c>
      <c r="C2952">
        <v>33.020000000000003</v>
      </c>
      <c r="D2952">
        <v>15.26</v>
      </c>
      <c r="E2952">
        <v>40.090000000000003</v>
      </c>
      <c r="F2952">
        <v>11.64</v>
      </c>
    </row>
    <row r="2953" spans="1:6" x14ac:dyDescent="0.35">
      <c r="A2953" t="s">
        <v>2957</v>
      </c>
      <c r="B2953" t="str">
        <f>LEFT(A2953,6)</f>
        <v>316090</v>
      </c>
      <c r="C2953">
        <v>32.76</v>
      </c>
      <c r="D2953">
        <v>15.33</v>
      </c>
      <c r="E2953">
        <v>39.29</v>
      </c>
      <c r="F2953">
        <v>12.61</v>
      </c>
    </row>
    <row r="2954" spans="1:6" x14ac:dyDescent="0.35">
      <c r="A2954" t="s">
        <v>2958</v>
      </c>
      <c r="B2954" t="str">
        <f>LEFT(A2954,6)</f>
        <v>316095</v>
      </c>
      <c r="C2954">
        <v>38.03</v>
      </c>
      <c r="D2954">
        <v>13.01</v>
      </c>
      <c r="E2954">
        <v>33.01</v>
      </c>
      <c r="F2954">
        <v>15.95</v>
      </c>
    </row>
    <row r="2955" spans="1:6" x14ac:dyDescent="0.35">
      <c r="A2955" t="s">
        <v>2959</v>
      </c>
      <c r="B2955" t="str">
        <f>LEFT(A2955,6)</f>
        <v>316100</v>
      </c>
      <c r="C2955">
        <v>35.53</v>
      </c>
      <c r="D2955">
        <v>16.170000000000002</v>
      </c>
      <c r="E2955">
        <v>38.85</v>
      </c>
      <c r="F2955">
        <v>9.4600000000000009</v>
      </c>
    </row>
    <row r="2956" spans="1:6" x14ac:dyDescent="0.35">
      <c r="A2956" t="s">
        <v>2960</v>
      </c>
      <c r="B2956" t="str">
        <f>LEFT(A2956,6)</f>
        <v>316105</v>
      </c>
      <c r="C2956">
        <v>43.52</v>
      </c>
      <c r="D2956">
        <v>14.39</v>
      </c>
      <c r="E2956">
        <v>30.08</v>
      </c>
      <c r="F2956">
        <v>12.01</v>
      </c>
    </row>
    <row r="2957" spans="1:6" x14ac:dyDescent="0.35">
      <c r="A2957" t="s">
        <v>2961</v>
      </c>
      <c r="B2957" t="str">
        <f>LEFT(A2957,6)</f>
        <v>316110</v>
      </c>
      <c r="C2957">
        <v>35.32</v>
      </c>
      <c r="D2957">
        <v>15.62</v>
      </c>
      <c r="E2957">
        <v>40.49</v>
      </c>
      <c r="F2957">
        <v>8.56</v>
      </c>
    </row>
    <row r="2958" spans="1:6" x14ac:dyDescent="0.35">
      <c r="A2958" t="s">
        <v>2962</v>
      </c>
      <c r="B2958" t="str">
        <f>LEFT(A2958,6)</f>
        <v>316120</v>
      </c>
      <c r="C2958">
        <v>33.130000000000003</v>
      </c>
      <c r="D2958">
        <v>19.690000000000001</v>
      </c>
      <c r="E2958">
        <v>34.29</v>
      </c>
      <c r="F2958">
        <v>12.89</v>
      </c>
    </row>
    <row r="2959" spans="1:6" x14ac:dyDescent="0.35">
      <c r="A2959" t="s">
        <v>2963</v>
      </c>
      <c r="B2959" t="str">
        <f>LEFT(A2959,6)</f>
        <v>316130</v>
      </c>
      <c r="C2959">
        <v>30.96</v>
      </c>
      <c r="D2959">
        <v>14.86</v>
      </c>
      <c r="E2959">
        <v>38.9</v>
      </c>
      <c r="F2959">
        <v>15.28</v>
      </c>
    </row>
    <row r="2960" spans="1:6" x14ac:dyDescent="0.35">
      <c r="A2960" t="s">
        <v>2964</v>
      </c>
      <c r="B2960" t="str">
        <f>LEFT(A2960,6)</f>
        <v>316140</v>
      </c>
      <c r="C2960">
        <v>30.62</v>
      </c>
      <c r="D2960">
        <v>15.41</v>
      </c>
      <c r="E2960">
        <v>34.299999999999997</v>
      </c>
      <c r="F2960">
        <v>19.670000000000002</v>
      </c>
    </row>
    <row r="2961" spans="1:6" x14ac:dyDescent="0.35">
      <c r="A2961" t="s">
        <v>2965</v>
      </c>
      <c r="B2961" t="str">
        <f>LEFT(A2961,6)</f>
        <v>316150</v>
      </c>
      <c r="C2961">
        <v>33.340000000000003</v>
      </c>
      <c r="D2961">
        <v>21.34</v>
      </c>
      <c r="E2961">
        <v>35.119999999999997</v>
      </c>
      <c r="F2961">
        <v>10.199999999999999</v>
      </c>
    </row>
    <row r="2962" spans="1:6" x14ac:dyDescent="0.35">
      <c r="A2962" t="s">
        <v>2966</v>
      </c>
      <c r="B2962" t="str">
        <f>LEFT(A2962,6)</f>
        <v>316160</v>
      </c>
      <c r="C2962">
        <v>41.61</v>
      </c>
      <c r="D2962">
        <v>14.87</v>
      </c>
      <c r="E2962">
        <v>30.46</v>
      </c>
      <c r="F2962">
        <v>13.06</v>
      </c>
    </row>
    <row r="2963" spans="1:6" x14ac:dyDescent="0.35">
      <c r="A2963" t="s">
        <v>2967</v>
      </c>
      <c r="B2963" t="str">
        <f>LEFT(A2963,6)</f>
        <v>316165</v>
      </c>
      <c r="C2963">
        <v>46.41</v>
      </c>
      <c r="D2963">
        <v>12.17</v>
      </c>
      <c r="E2963">
        <v>28.13</v>
      </c>
      <c r="F2963">
        <v>13.29</v>
      </c>
    </row>
    <row r="2964" spans="1:6" x14ac:dyDescent="0.35">
      <c r="A2964" t="s">
        <v>2968</v>
      </c>
      <c r="B2964" t="str">
        <f>LEFT(A2964,6)</f>
        <v>316170</v>
      </c>
      <c r="C2964">
        <v>32.57</v>
      </c>
      <c r="D2964">
        <v>18.64</v>
      </c>
      <c r="E2964">
        <v>37.58</v>
      </c>
      <c r="F2964">
        <v>11.2</v>
      </c>
    </row>
    <row r="2965" spans="1:6" x14ac:dyDescent="0.35">
      <c r="A2965" t="s">
        <v>2969</v>
      </c>
      <c r="B2965" t="str">
        <f>LEFT(A2965,6)</f>
        <v>316180</v>
      </c>
      <c r="C2965">
        <v>30.28</v>
      </c>
      <c r="D2965">
        <v>19.309999999999999</v>
      </c>
      <c r="E2965">
        <v>36.619999999999997</v>
      </c>
      <c r="F2965">
        <v>13.79</v>
      </c>
    </row>
    <row r="2966" spans="1:6" x14ac:dyDescent="0.35">
      <c r="A2966" t="s">
        <v>2970</v>
      </c>
      <c r="B2966" t="str">
        <f>LEFT(A2966,6)</f>
        <v>316190</v>
      </c>
      <c r="C2966">
        <v>34.81</v>
      </c>
      <c r="D2966">
        <v>15.97</v>
      </c>
      <c r="E2966">
        <v>39.090000000000003</v>
      </c>
      <c r="F2966">
        <v>10.14</v>
      </c>
    </row>
    <row r="2967" spans="1:6" x14ac:dyDescent="0.35">
      <c r="A2967" t="s">
        <v>2971</v>
      </c>
      <c r="B2967" t="str">
        <f>LEFT(A2967,6)</f>
        <v>312550</v>
      </c>
      <c r="C2967">
        <v>33.36</v>
      </c>
      <c r="D2967">
        <v>16.04</v>
      </c>
      <c r="E2967">
        <v>37.979999999999997</v>
      </c>
      <c r="F2967">
        <v>12.62</v>
      </c>
    </row>
    <row r="2968" spans="1:6" x14ac:dyDescent="0.35">
      <c r="A2968" t="s">
        <v>2972</v>
      </c>
      <c r="B2968" t="str">
        <f>LEFT(A2968,6)</f>
        <v>316200</v>
      </c>
      <c r="C2968">
        <v>29.58</v>
      </c>
      <c r="D2968">
        <v>16.29</v>
      </c>
      <c r="E2968">
        <v>43.45</v>
      </c>
      <c r="F2968">
        <v>10.68</v>
      </c>
    </row>
    <row r="2969" spans="1:6" x14ac:dyDescent="0.35">
      <c r="A2969" t="s">
        <v>2973</v>
      </c>
      <c r="B2969" t="str">
        <f>LEFT(A2969,6)</f>
        <v>316210</v>
      </c>
      <c r="C2969">
        <v>27.05</v>
      </c>
      <c r="D2969">
        <v>16.07</v>
      </c>
      <c r="E2969">
        <v>46.14</v>
      </c>
      <c r="F2969">
        <v>10.74</v>
      </c>
    </row>
    <row r="2970" spans="1:6" x14ac:dyDescent="0.35">
      <c r="A2970" t="s">
        <v>2974</v>
      </c>
      <c r="B2970" t="str">
        <f>LEFT(A2970,6)</f>
        <v>316220</v>
      </c>
      <c r="C2970">
        <v>29.35</v>
      </c>
      <c r="D2970">
        <v>18.14</v>
      </c>
      <c r="E2970">
        <v>41.55</v>
      </c>
      <c r="F2970">
        <v>10.96</v>
      </c>
    </row>
    <row r="2971" spans="1:6" x14ac:dyDescent="0.35">
      <c r="A2971" t="s">
        <v>2975</v>
      </c>
      <c r="B2971" t="str">
        <f>LEFT(A2971,6)</f>
        <v>316225</v>
      </c>
      <c r="C2971">
        <v>34.04</v>
      </c>
      <c r="D2971">
        <v>18.329999999999998</v>
      </c>
      <c r="E2971">
        <v>34.64</v>
      </c>
      <c r="F2971">
        <v>12.98</v>
      </c>
    </row>
    <row r="2972" spans="1:6" x14ac:dyDescent="0.35">
      <c r="A2972" t="s">
        <v>2976</v>
      </c>
      <c r="B2972" t="str">
        <f>LEFT(A2972,6)</f>
        <v>316230</v>
      </c>
      <c r="C2972">
        <v>38.729999999999997</v>
      </c>
      <c r="D2972">
        <v>12.13</v>
      </c>
      <c r="E2972">
        <v>33.229999999999997</v>
      </c>
      <c r="F2972">
        <v>15.92</v>
      </c>
    </row>
    <row r="2973" spans="1:6" x14ac:dyDescent="0.35">
      <c r="A2973" t="s">
        <v>2977</v>
      </c>
      <c r="B2973" t="str">
        <f>LEFT(A2973,6)</f>
        <v>316240</v>
      </c>
      <c r="C2973">
        <v>51.19</v>
      </c>
      <c r="D2973">
        <v>13.97</v>
      </c>
      <c r="E2973">
        <v>24.53</v>
      </c>
      <c r="F2973">
        <v>10.31</v>
      </c>
    </row>
    <row r="2974" spans="1:6" x14ac:dyDescent="0.35">
      <c r="A2974" t="s">
        <v>2978</v>
      </c>
      <c r="B2974" t="str">
        <f>LEFT(A2974,6)</f>
        <v>316245</v>
      </c>
      <c r="C2974">
        <v>49.33</v>
      </c>
      <c r="D2974">
        <v>13.82</v>
      </c>
      <c r="E2974">
        <v>27.01</v>
      </c>
      <c r="F2974">
        <v>9.84</v>
      </c>
    </row>
    <row r="2975" spans="1:6" x14ac:dyDescent="0.35">
      <c r="A2975" t="s">
        <v>2979</v>
      </c>
      <c r="B2975" t="str">
        <f>LEFT(A2975,6)</f>
        <v>316250</v>
      </c>
      <c r="C2975">
        <v>17.95</v>
      </c>
      <c r="D2975">
        <v>16</v>
      </c>
      <c r="E2975">
        <v>56.61</v>
      </c>
      <c r="F2975">
        <v>9.43</v>
      </c>
    </row>
    <row r="2976" spans="1:6" x14ac:dyDescent="0.35">
      <c r="A2976" t="s">
        <v>2980</v>
      </c>
      <c r="B2976" t="str">
        <f>LEFT(A2976,6)</f>
        <v>316255</v>
      </c>
      <c r="C2976">
        <v>35.35</v>
      </c>
      <c r="D2976">
        <v>15.99</v>
      </c>
      <c r="E2976">
        <v>32.909999999999997</v>
      </c>
      <c r="F2976">
        <v>15.76</v>
      </c>
    </row>
    <row r="2977" spans="1:6" x14ac:dyDescent="0.35">
      <c r="A2977" t="s">
        <v>2981</v>
      </c>
      <c r="B2977" t="str">
        <f>LEFT(A2977,6)</f>
        <v>316257</v>
      </c>
      <c r="C2977">
        <v>48.9</v>
      </c>
      <c r="D2977">
        <v>9.89</v>
      </c>
      <c r="E2977">
        <v>31.79</v>
      </c>
      <c r="F2977">
        <v>9.42</v>
      </c>
    </row>
    <row r="2978" spans="1:6" x14ac:dyDescent="0.35">
      <c r="A2978" t="s">
        <v>2982</v>
      </c>
      <c r="B2978" t="str">
        <f>LEFT(A2978,6)</f>
        <v>316260</v>
      </c>
      <c r="C2978">
        <v>34.340000000000003</v>
      </c>
      <c r="D2978">
        <v>19.13</v>
      </c>
      <c r="E2978">
        <v>32.770000000000003</v>
      </c>
      <c r="F2978">
        <v>13.77</v>
      </c>
    </row>
    <row r="2979" spans="1:6" x14ac:dyDescent="0.35">
      <c r="A2979" t="s">
        <v>2983</v>
      </c>
      <c r="B2979" t="str">
        <f>LEFT(A2979,6)</f>
        <v>316265</v>
      </c>
      <c r="C2979">
        <v>41.87</v>
      </c>
      <c r="D2979">
        <v>13.56</v>
      </c>
      <c r="E2979">
        <v>31.18</v>
      </c>
      <c r="F2979">
        <v>13.39</v>
      </c>
    </row>
    <row r="2980" spans="1:6" x14ac:dyDescent="0.35">
      <c r="A2980" t="s">
        <v>2984</v>
      </c>
      <c r="B2980" t="str">
        <f>LEFT(A2980,6)</f>
        <v>316270</v>
      </c>
      <c r="C2980">
        <v>48.95</v>
      </c>
      <c r="D2980">
        <v>12.22</v>
      </c>
      <c r="E2980">
        <v>32.11</v>
      </c>
      <c r="F2980">
        <v>6.73</v>
      </c>
    </row>
    <row r="2981" spans="1:6" x14ac:dyDescent="0.35">
      <c r="A2981" t="s">
        <v>2985</v>
      </c>
      <c r="B2981" t="str">
        <f>LEFT(A2981,6)</f>
        <v>316280</v>
      </c>
      <c r="C2981">
        <v>38.36</v>
      </c>
      <c r="D2981">
        <v>17.68</v>
      </c>
      <c r="E2981">
        <v>35.33</v>
      </c>
      <c r="F2981">
        <v>8.6300000000000008</v>
      </c>
    </row>
    <row r="2982" spans="1:6" x14ac:dyDescent="0.35">
      <c r="A2982" t="s">
        <v>2986</v>
      </c>
      <c r="B2982" t="str">
        <f>LEFT(A2982,6)</f>
        <v>316290</v>
      </c>
      <c r="C2982">
        <v>23.4</v>
      </c>
      <c r="D2982">
        <v>16.559999999999999</v>
      </c>
      <c r="E2982">
        <v>45.57</v>
      </c>
      <c r="F2982">
        <v>14.47</v>
      </c>
    </row>
    <row r="2983" spans="1:6" x14ac:dyDescent="0.35">
      <c r="A2983" t="s">
        <v>2987</v>
      </c>
      <c r="B2983" t="str">
        <f>LEFT(A2983,6)</f>
        <v>316292</v>
      </c>
      <c r="C2983">
        <v>29.95</v>
      </c>
      <c r="D2983">
        <v>14.88</v>
      </c>
      <c r="E2983">
        <v>42.04</v>
      </c>
      <c r="F2983">
        <v>13.13</v>
      </c>
    </row>
    <row r="2984" spans="1:6" x14ac:dyDescent="0.35">
      <c r="A2984" t="s">
        <v>2988</v>
      </c>
      <c r="B2984" t="str">
        <f>LEFT(A2984,6)</f>
        <v>316294</v>
      </c>
      <c r="C2984">
        <v>23.64</v>
      </c>
      <c r="D2984">
        <v>15.01</v>
      </c>
      <c r="E2984">
        <v>48.1</v>
      </c>
      <c r="F2984">
        <v>13.25</v>
      </c>
    </row>
    <row r="2985" spans="1:6" x14ac:dyDescent="0.35">
      <c r="A2985" t="s">
        <v>2989</v>
      </c>
      <c r="B2985" t="str">
        <f>LEFT(A2985,6)</f>
        <v>316295</v>
      </c>
      <c r="C2985">
        <v>20.74</v>
      </c>
      <c r="D2985">
        <v>12.69</v>
      </c>
      <c r="E2985">
        <v>53.88</v>
      </c>
      <c r="F2985">
        <v>12.69</v>
      </c>
    </row>
    <row r="2986" spans="1:6" x14ac:dyDescent="0.35">
      <c r="A2986" t="s">
        <v>2990</v>
      </c>
      <c r="B2986" t="str">
        <f>LEFT(A2986,6)</f>
        <v>316300</v>
      </c>
      <c r="C2986">
        <v>41.9</v>
      </c>
      <c r="D2986">
        <v>17.07</v>
      </c>
      <c r="E2986">
        <v>28.77</v>
      </c>
      <c r="F2986">
        <v>12.26</v>
      </c>
    </row>
    <row r="2987" spans="1:6" x14ac:dyDescent="0.35">
      <c r="A2987" t="s">
        <v>2991</v>
      </c>
      <c r="B2987" t="str">
        <f>LEFT(A2987,6)</f>
        <v>316310</v>
      </c>
      <c r="C2987">
        <v>32.450000000000003</v>
      </c>
      <c r="D2987">
        <v>13.23</v>
      </c>
      <c r="E2987">
        <v>41.41</v>
      </c>
      <c r="F2987">
        <v>12.91</v>
      </c>
    </row>
    <row r="2988" spans="1:6" x14ac:dyDescent="0.35">
      <c r="A2988" t="s">
        <v>2992</v>
      </c>
      <c r="B2988" t="str">
        <f>LEFT(A2988,6)</f>
        <v>316320</v>
      </c>
      <c r="C2988">
        <v>29.95</v>
      </c>
      <c r="D2988">
        <v>17.27</v>
      </c>
      <c r="E2988">
        <v>42.45</v>
      </c>
      <c r="F2988">
        <v>10.33</v>
      </c>
    </row>
    <row r="2989" spans="1:6" x14ac:dyDescent="0.35">
      <c r="A2989" t="s">
        <v>2993</v>
      </c>
      <c r="B2989" t="str">
        <f>LEFT(A2989,6)</f>
        <v>316330</v>
      </c>
      <c r="C2989">
        <v>33.39</v>
      </c>
      <c r="D2989">
        <v>14.15</v>
      </c>
      <c r="E2989">
        <v>41.1</v>
      </c>
      <c r="F2989">
        <v>11.36</v>
      </c>
    </row>
    <row r="2990" spans="1:6" x14ac:dyDescent="0.35">
      <c r="A2990" t="s">
        <v>2994</v>
      </c>
      <c r="B2990" t="str">
        <f>LEFT(A2990,6)</f>
        <v>316340</v>
      </c>
      <c r="C2990">
        <v>34.659999999999997</v>
      </c>
      <c r="D2990">
        <v>12.92</v>
      </c>
      <c r="E2990">
        <v>38.630000000000003</v>
      </c>
      <c r="F2990">
        <v>13.79</v>
      </c>
    </row>
    <row r="2991" spans="1:6" x14ac:dyDescent="0.35">
      <c r="A2991" t="s">
        <v>2995</v>
      </c>
      <c r="B2991" t="str">
        <f>LEFT(A2991,6)</f>
        <v>316350</v>
      </c>
      <c r="C2991">
        <v>42.06</v>
      </c>
      <c r="D2991">
        <v>20.55</v>
      </c>
      <c r="E2991">
        <v>26.13</v>
      </c>
      <c r="F2991">
        <v>11.26</v>
      </c>
    </row>
    <row r="2992" spans="1:6" x14ac:dyDescent="0.35">
      <c r="A2992" t="s">
        <v>2996</v>
      </c>
      <c r="B2992" t="str">
        <f>LEFT(A2992,6)</f>
        <v>316360</v>
      </c>
      <c r="C2992">
        <v>35.31</v>
      </c>
      <c r="D2992">
        <v>11.96</v>
      </c>
      <c r="E2992">
        <v>36.04</v>
      </c>
      <c r="F2992">
        <v>16.690000000000001</v>
      </c>
    </row>
    <row r="2993" spans="1:6" x14ac:dyDescent="0.35">
      <c r="A2993" t="s">
        <v>2997</v>
      </c>
      <c r="B2993" t="str">
        <f>LEFT(A2993,6)</f>
        <v>316370</v>
      </c>
      <c r="C2993">
        <v>18.420000000000002</v>
      </c>
      <c r="D2993">
        <v>14.85</v>
      </c>
      <c r="E2993">
        <v>58.47</v>
      </c>
      <c r="F2993">
        <v>8.26</v>
      </c>
    </row>
    <row r="2994" spans="1:6" x14ac:dyDescent="0.35">
      <c r="A2994" t="s">
        <v>2998</v>
      </c>
      <c r="B2994" t="str">
        <f>LEFT(A2994,6)</f>
        <v>316380</v>
      </c>
      <c r="C2994">
        <v>38.630000000000003</v>
      </c>
      <c r="D2994">
        <v>17.190000000000001</v>
      </c>
      <c r="E2994">
        <v>31.14</v>
      </c>
      <c r="F2994">
        <v>13.04</v>
      </c>
    </row>
    <row r="2995" spans="1:6" x14ac:dyDescent="0.35">
      <c r="A2995" t="s">
        <v>2999</v>
      </c>
      <c r="B2995" t="str">
        <f>LEFT(A2995,6)</f>
        <v>316390</v>
      </c>
      <c r="C2995">
        <v>40.9</v>
      </c>
      <c r="D2995">
        <v>13.62</v>
      </c>
      <c r="E2995">
        <v>35.68</v>
      </c>
      <c r="F2995">
        <v>9.8000000000000007</v>
      </c>
    </row>
    <row r="2996" spans="1:6" x14ac:dyDescent="0.35">
      <c r="A2996" t="s">
        <v>3000</v>
      </c>
      <c r="B2996" t="str">
        <f>LEFT(A2996,6)</f>
        <v>316410</v>
      </c>
      <c r="C2996">
        <v>44.5</v>
      </c>
      <c r="D2996">
        <v>12.62</v>
      </c>
      <c r="E2996">
        <v>29.8</v>
      </c>
      <c r="F2996">
        <v>13.07</v>
      </c>
    </row>
    <row r="2997" spans="1:6" x14ac:dyDescent="0.35">
      <c r="A2997" t="s">
        <v>3001</v>
      </c>
      <c r="B2997" t="str">
        <f>LEFT(A2997,6)</f>
        <v>316400</v>
      </c>
      <c r="C2997">
        <v>37.380000000000003</v>
      </c>
      <c r="D2997">
        <v>13.04</v>
      </c>
      <c r="E2997">
        <v>37.840000000000003</v>
      </c>
      <c r="F2997">
        <v>11.74</v>
      </c>
    </row>
    <row r="2998" spans="1:6" x14ac:dyDescent="0.35">
      <c r="A2998" t="s">
        <v>3002</v>
      </c>
      <c r="B2998" t="str">
        <f>LEFT(A2998,6)</f>
        <v>316420</v>
      </c>
      <c r="C2998">
        <v>33.54</v>
      </c>
      <c r="D2998">
        <v>12.94</v>
      </c>
      <c r="E2998">
        <v>44.17</v>
      </c>
      <c r="F2998">
        <v>9.35</v>
      </c>
    </row>
    <row r="2999" spans="1:6" x14ac:dyDescent="0.35">
      <c r="A2999" t="s">
        <v>3003</v>
      </c>
      <c r="B2999" t="str">
        <f>LEFT(A2999,6)</f>
        <v>316430</v>
      </c>
      <c r="C2999">
        <v>39.520000000000003</v>
      </c>
      <c r="D2999">
        <v>17.260000000000002</v>
      </c>
      <c r="E2999">
        <v>30.54</v>
      </c>
      <c r="F2999">
        <v>12.69</v>
      </c>
    </row>
    <row r="3000" spans="1:6" x14ac:dyDescent="0.35">
      <c r="A3000" t="s">
        <v>3004</v>
      </c>
      <c r="B3000" t="str">
        <f>LEFT(A3000,6)</f>
        <v>316440</v>
      </c>
      <c r="C3000">
        <v>32.74</v>
      </c>
      <c r="D3000">
        <v>18.559999999999999</v>
      </c>
      <c r="E3000">
        <v>40.47</v>
      </c>
      <c r="F3000">
        <v>8.23</v>
      </c>
    </row>
    <row r="3001" spans="1:6" x14ac:dyDescent="0.35">
      <c r="A3001" t="s">
        <v>3005</v>
      </c>
      <c r="B3001" t="str">
        <f>LEFT(A3001,6)</f>
        <v>316443</v>
      </c>
      <c r="C3001">
        <v>48.15</v>
      </c>
      <c r="D3001">
        <v>8.02</v>
      </c>
      <c r="E3001">
        <v>35.22</v>
      </c>
      <c r="F3001">
        <v>8.61</v>
      </c>
    </row>
    <row r="3002" spans="1:6" x14ac:dyDescent="0.35">
      <c r="A3002" t="s">
        <v>3006</v>
      </c>
      <c r="B3002" t="str">
        <f>LEFT(A3002,6)</f>
        <v>316447</v>
      </c>
      <c r="C3002">
        <v>39.93</v>
      </c>
      <c r="D3002">
        <v>15.91</v>
      </c>
      <c r="E3002">
        <v>28.65</v>
      </c>
      <c r="F3002">
        <v>15.51</v>
      </c>
    </row>
    <row r="3003" spans="1:6" x14ac:dyDescent="0.35">
      <c r="A3003" t="s">
        <v>3007</v>
      </c>
      <c r="B3003" t="str">
        <f>LEFT(A3003,6)</f>
        <v>316450</v>
      </c>
      <c r="C3003">
        <v>50.81</v>
      </c>
      <c r="D3003">
        <v>13.97</v>
      </c>
      <c r="E3003">
        <v>25.45</v>
      </c>
      <c r="F3003">
        <v>9.77</v>
      </c>
    </row>
    <row r="3004" spans="1:6" x14ac:dyDescent="0.35">
      <c r="A3004" t="s">
        <v>3008</v>
      </c>
      <c r="B3004" t="str">
        <f>LEFT(A3004,6)</f>
        <v>316460</v>
      </c>
      <c r="C3004">
        <v>53.37</v>
      </c>
      <c r="D3004">
        <v>12.08</v>
      </c>
      <c r="E3004">
        <v>25.9</v>
      </c>
      <c r="F3004">
        <v>8.65</v>
      </c>
    </row>
    <row r="3005" spans="1:6" x14ac:dyDescent="0.35">
      <c r="A3005" t="s">
        <v>3009</v>
      </c>
      <c r="B3005" t="str">
        <f>LEFT(A3005,6)</f>
        <v>316470</v>
      </c>
      <c r="C3005">
        <v>26.26</v>
      </c>
      <c r="D3005">
        <v>16.73</v>
      </c>
      <c r="E3005">
        <v>48.31</v>
      </c>
      <c r="F3005">
        <v>8.69</v>
      </c>
    </row>
    <row r="3006" spans="1:6" x14ac:dyDescent="0.35">
      <c r="A3006" t="s">
        <v>3010</v>
      </c>
      <c r="B3006" t="str">
        <f>LEFT(A3006,6)</f>
        <v>316480</v>
      </c>
      <c r="C3006">
        <v>46.39</v>
      </c>
      <c r="D3006">
        <v>18.14</v>
      </c>
      <c r="E3006">
        <v>28.57</v>
      </c>
      <c r="F3006">
        <v>6.9</v>
      </c>
    </row>
    <row r="3007" spans="1:6" x14ac:dyDescent="0.35">
      <c r="A3007" t="s">
        <v>3011</v>
      </c>
      <c r="B3007" t="str">
        <f>LEFT(A3007,6)</f>
        <v>316490</v>
      </c>
      <c r="C3007">
        <v>31.59</v>
      </c>
      <c r="D3007">
        <v>19.78</v>
      </c>
      <c r="E3007">
        <v>39.090000000000003</v>
      </c>
      <c r="F3007">
        <v>9.5399999999999991</v>
      </c>
    </row>
    <row r="3008" spans="1:6" x14ac:dyDescent="0.35">
      <c r="A3008" t="s">
        <v>3012</v>
      </c>
      <c r="B3008" t="str">
        <f>LEFT(A3008,6)</f>
        <v>316520</v>
      </c>
      <c r="C3008">
        <v>35.630000000000003</v>
      </c>
      <c r="D3008">
        <v>11.96</v>
      </c>
      <c r="E3008">
        <v>41.46</v>
      </c>
      <c r="F3008">
        <v>10.96</v>
      </c>
    </row>
    <row r="3009" spans="1:6" x14ac:dyDescent="0.35">
      <c r="A3009" t="s">
        <v>3013</v>
      </c>
      <c r="B3009" t="str">
        <f>LEFT(A3009,6)</f>
        <v>316500</v>
      </c>
      <c r="C3009">
        <v>35.159999999999997</v>
      </c>
      <c r="D3009">
        <v>15.29</v>
      </c>
      <c r="E3009">
        <v>34.659999999999997</v>
      </c>
      <c r="F3009">
        <v>14.89</v>
      </c>
    </row>
    <row r="3010" spans="1:6" x14ac:dyDescent="0.35">
      <c r="A3010" t="s">
        <v>3014</v>
      </c>
      <c r="B3010" t="str">
        <f>LEFT(A3010,6)</f>
        <v>316510</v>
      </c>
      <c r="C3010">
        <v>34.04</v>
      </c>
      <c r="D3010">
        <v>14.92</v>
      </c>
      <c r="E3010">
        <v>37.75</v>
      </c>
      <c r="F3010">
        <v>13.29</v>
      </c>
    </row>
    <row r="3011" spans="1:6" x14ac:dyDescent="0.35">
      <c r="A3011" t="s">
        <v>3015</v>
      </c>
      <c r="B3011" t="str">
        <f>LEFT(A3011,6)</f>
        <v>316530</v>
      </c>
      <c r="C3011">
        <v>22.57</v>
      </c>
      <c r="D3011">
        <v>15.16</v>
      </c>
      <c r="E3011">
        <v>50.26</v>
      </c>
      <c r="F3011">
        <v>12.01</v>
      </c>
    </row>
    <row r="3012" spans="1:6" x14ac:dyDescent="0.35">
      <c r="A3012" t="s">
        <v>3016</v>
      </c>
      <c r="B3012" t="str">
        <f>LEFT(A3012,6)</f>
        <v>316540</v>
      </c>
      <c r="C3012">
        <v>40.4</v>
      </c>
      <c r="D3012">
        <v>12.11</v>
      </c>
      <c r="E3012">
        <v>38.07</v>
      </c>
      <c r="F3012">
        <v>9.42</v>
      </c>
    </row>
    <row r="3013" spans="1:6" x14ac:dyDescent="0.35">
      <c r="A3013" t="s">
        <v>3017</v>
      </c>
      <c r="B3013" t="str">
        <f>LEFT(A3013,6)</f>
        <v>316550</v>
      </c>
      <c r="C3013">
        <v>37.950000000000003</v>
      </c>
      <c r="D3013">
        <v>16.190000000000001</v>
      </c>
      <c r="E3013">
        <v>35.159999999999997</v>
      </c>
      <c r="F3013">
        <v>10.7</v>
      </c>
    </row>
    <row r="3014" spans="1:6" x14ac:dyDescent="0.35">
      <c r="A3014" t="s">
        <v>3018</v>
      </c>
      <c r="B3014" t="str">
        <f>LEFT(A3014,6)</f>
        <v>316553</v>
      </c>
      <c r="C3014">
        <v>21.04</v>
      </c>
      <c r="D3014">
        <v>15.26</v>
      </c>
      <c r="E3014">
        <v>54.49</v>
      </c>
      <c r="F3014">
        <v>9.1999999999999993</v>
      </c>
    </row>
    <row r="3015" spans="1:6" x14ac:dyDescent="0.35">
      <c r="A3015" t="s">
        <v>3019</v>
      </c>
      <c r="B3015" t="str">
        <f>LEFT(A3015,6)</f>
        <v>316556</v>
      </c>
      <c r="C3015">
        <v>43.37</v>
      </c>
      <c r="D3015">
        <v>17.39</v>
      </c>
      <c r="E3015">
        <v>34.520000000000003</v>
      </c>
      <c r="F3015">
        <v>4.7300000000000004</v>
      </c>
    </row>
    <row r="3016" spans="1:6" x14ac:dyDescent="0.35">
      <c r="A3016" t="s">
        <v>3020</v>
      </c>
      <c r="B3016" t="str">
        <f>LEFT(A3016,6)</f>
        <v>316557</v>
      </c>
      <c r="C3016">
        <v>34.32</v>
      </c>
      <c r="D3016">
        <v>15.9</v>
      </c>
      <c r="E3016">
        <v>36.78</v>
      </c>
      <c r="F3016">
        <v>13</v>
      </c>
    </row>
    <row r="3017" spans="1:6" x14ac:dyDescent="0.35">
      <c r="A3017" t="s">
        <v>3021</v>
      </c>
      <c r="B3017" t="str">
        <f>LEFT(A3017,6)</f>
        <v>316560</v>
      </c>
      <c r="C3017">
        <v>33.950000000000003</v>
      </c>
      <c r="D3017">
        <v>16.91</v>
      </c>
      <c r="E3017">
        <v>34.549999999999997</v>
      </c>
      <c r="F3017">
        <v>14.59</v>
      </c>
    </row>
    <row r="3018" spans="1:6" x14ac:dyDescent="0.35">
      <c r="A3018" t="s">
        <v>3022</v>
      </c>
      <c r="B3018" t="str">
        <f>LEFT(A3018,6)</f>
        <v>316570</v>
      </c>
      <c r="C3018">
        <v>40.61</v>
      </c>
      <c r="D3018">
        <v>16.29</v>
      </c>
      <c r="E3018">
        <v>32.409999999999997</v>
      </c>
      <c r="F3018">
        <v>10.7</v>
      </c>
    </row>
    <row r="3019" spans="1:6" x14ac:dyDescent="0.35">
      <c r="A3019" t="s">
        <v>3023</v>
      </c>
      <c r="B3019" t="str">
        <f>LEFT(A3019,6)</f>
        <v>316580</v>
      </c>
      <c r="C3019">
        <v>38.340000000000003</v>
      </c>
      <c r="D3019">
        <v>18.36</v>
      </c>
      <c r="E3019">
        <v>34.090000000000003</v>
      </c>
      <c r="F3019">
        <v>9.2100000000000009</v>
      </c>
    </row>
    <row r="3020" spans="1:6" x14ac:dyDescent="0.35">
      <c r="A3020" t="s">
        <v>3024</v>
      </c>
      <c r="B3020" t="str">
        <f>LEFT(A3020,6)</f>
        <v>316590</v>
      </c>
      <c r="C3020">
        <v>38.93</v>
      </c>
      <c r="D3020">
        <v>13.3</v>
      </c>
      <c r="E3020">
        <v>35.619999999999997</v>
      </c>
      <c r="F3020">
        <v>12.15</v>
      </c>
    </row>
    <row r="3021" spans="1:6" x14ac:dyDescent="0.35">
      <c r="A3021" t="s">
        <v>3025</v>
      </c>
      <c r="B3021" t="str">
        <f>LEFT(A3021,6)</f>
        <v>316600</v>
      </c>
      <c r="C3021">
        <v>42.41</v>
      </c>
      <c r="D3021">
        <v>13.5</v>
      </c>
      <c r="E3021">
        <v>32.36</v>
      </c>
      <c r="F3021">
        <v>11.73</v>
      </c>
    </row>
    <row r="3022" spans="1:6" x14ac:dyDescent="0.35">
      <c r="A3022" t="s">
        <v>3026</v>
      </c>
      <c r="B3022" t="str">
        <f>LEFT(A3022,6)</f>
        <v>316610</v>
      </c>
      <c r="C3022">
        <v>47.8</v>
      </c>
      <c r="D3022">
        <v>19.8</v>
      </c>
      <c r="E3022">
        <v>18.940000000000001</v>
      </c>
      <c r="F3022">
        <v>13.46</v>
      </c>
    </row>
    <row r="3023" spans="1:6" x14ac:dyDescent="0.35">
      <c r="A3023" t="s">
        <v>3027</v>
      </c>
      <c r="B3023" t="str">
        <f>LEFT(A3023,6)</f>
        <v>316620</v>
      </c>
      <c r="C3023">
        <v>37.22</v>
      </c>
      <c r="D3023">
        <v>15.98</v>
      </c>
      <c r="E3023">
        <v>31.63</v>
      </c>
      <c r="F3023">
        <v>15.17</v>
      </c>
    </row>
    <row r="3024" spans="1:6" x14ac:dyDescent="0.35">
      <c r="A3024" t="s">
        <v>3028</v>
      </c>
      <c r="B3024" t="str">
        <f>LEFT(A3024,6)</f>
        <v>316630</v>
      </c>
      <c r="C3024">
        <v>49.46</v>
      </c>
      <c r="D3024">
        <v>17.27</v>
      </c>
      <c r="E3024">
        <v>22.42</v>
      </c>
      <c r="F3024">
        <v>10.85</v>
      </c>
    </row>
    <row r="3025" spans="1:6" x14ac:dyDescent="0.35">
      <c r="A3025" t="s">
        <v>3029</v>
      </c>
      <c r="B3025" t="str">
        <f>LEFT(A3025,6)</f>
        <v>316640</v>
      </c>
      <c r="C3025">
        <v>28.28</v>
      </c>
      <c r="D3025">
        <v>17.329999999999998</v>
      </c>
      <c r="E3025">
        <v>42.11</v>
      </c>
      <c r="F3025">
        <v>12.28</v>
      </c>
    </row>
    <row r="3026" spans="1:6" x14ac:dyDescent="0.35">
      <c r="A3026" t="s">
        <v>3030</v>
      </c>
      <c r="B3026" t="str">
        <f>LEFT(A3026,6)</f>
        <v>316650</v>
      </c>
      <c r="C3026">
        <v>46.58</v>
      </c>
      <c r="D3026">
        <v>10.92</v>
      </c>
      <c r="E3026">
        <v>28.29</v>
      </c>
      <c r="F3026">
        <v>14.2</v>
      </c>
    </row>
    <row r="3027" spans="1:6" x14ac:dyDescent="0.35">
      <c r="A3027" t="s">
        <v>3031</v>
      </c>
      <c r="B3027" t="str">
        <f>LEFT(A3027,6)</f>
        <v>316660</v>
      </c>
      <c r="C3027">
        <v>35.26</v>
      </c>
      <c r="D3027">
        <v>19.03</v>
      </c>
      <c r="E3027">
        <v>36.97</v>
      </c>
      <c r="F3027">
        <v>8.74</v>
      </c>
    </row>
    <row r="3028" spans="1:6" x14ac:dyDescent="0.35">
      <c r="A3028" t="s">
        <v>3032</v>
      </c>
      <c r="B3028" t="str">
        <f>LEFT(A3028,6)</f>
        <v>316680</v>
      </c>
      <c r="C3028">
        <v>30.55</v>
      </c>
      <c r="D3028">
        <v>18.71</v>
      </c>
      <c r="E3028">
        <v>39.590000000000003</v>
      </c>
      <c r="F3028">
        <v>11.15</v>
      </c>
    </row>
    <row r="3029" spans="1:6" x14ac:dyDescent="0.35">
      <c r="A3029" t="s">
        <v>3033</v>
      </c>
      <c r="B3029" t="str">
        <f>LEFT(A3029,6)</f>
        <v>316670</v>
      </c>
      <c r="C3029">
        <v>32.69</v>
      </c>
      <c r="D3029">
        <v>13.26</v>
      </c>
      <c r="E3029">
        <v>41.26</v>
      </c>
      <c r="F3029">
        <v>12.79</v>
      </c>
    </row>
    <row r="3030" spans="1:6" x14ac:dyDescent="0.35">
      <c r="A3030" t="s">
        <v>3034</v>
      </c>
      <c r="B3030" t="str">
        <f>LEFT(A3030,6)</f>
        <v>316690</v>
      </c>
      <c r="C3030">
        <v>33.979999999999997</v>
      </c>
      <c r="D3030">
        <v>12.29</v>
      </c>
      <c r="E3030">
        <v>39.9</v>
      </c>
      <c r="F3030">
        <v>13.83</v>
      </c>
    </row>
    <row r="3031" spans="1:6" x14ac:dyDescent="0.35">
      <c r="A3031" t="s">
        <v>3035</v>
      </c>
      <c r="B3031" t="str">
        <f>LEFT(A3031,6)</f>
        <v>316695</v>
      </c>
      <c r="C3031">
        <v>43.47</v>
      </c>
      <c r="D3031">
        <v>11.72</v>
      </c>
      <c r="E3031">
        <v>32.299999999999997</v>
      </c>
      <c r="F3031">
        <v>12.51</v>
      </c>
    </row>
    <row r="3032" spans="1:6" x14ac:dyDescent="0.35">
      <c r="A3032" t="s">
        <v>3036</v>
      </c>
      <c r="B3032" t="str">
        <f>LEFT(A3032,6)</f>
        <v>316700</v>
      </c>
      <c r="C3032">
        <v>38.47</v>
      </c>
      <c r="D3032">
        <v>19.04</v>
      </c>
      <c r="E3032">
        <v>32.549999999999997</v>
      </c>
      <c r="F3032">
        <v>9.94</v>
      </c>
    </row>
    <row r="3033" spans="1:6" x14ac:dyDescent="0.35">
      <c r="A3033" t="s">
        <v>3037</v>
      </c>
      <c r="B3033" t="str">
        <f>LEFT(A3033,6)</f>
        <v>316710</v>
      </c>
      <c r="C3033">
        <v>39.07</v>
      </c>
      <c r="D3033">
        <v>13.76</v>
      </c>
      <c r="E3033">
        <v>34.15</v>
      </c>
      <c r="F3033">
        <v>13.02</v>
      </c>
    </row>
    <row r="3034" spans="1:6" x14ac:dyDescent="0.35">
      <c r="A3034" t="s">
        <v>3038</v>
      </c>
      <c r="B3034" t="str">
        <f>LEFT(A3034,6)</f>
        <v>316720</v>
      </c>
      <c r="C3034">
        <v>15.63</v>
      </c>
      <c r="D3034">
        <v>16.21</v>
      </c>
      <c r="E3034">
        <v>58.48</v>
      </c>
      <c r="F3034">
        <v>9.68</v>
      </c>
    </row>
    <row r="3035" spans="1:6" x14ac:dyDescent="0.35">
      <c r="A3035" t="s">
        <v>3039</v>
      </c>
      <c r="B3035" t="str">
        <f>LEFT(A3035,6)</f>
        <v>316555</v>
      </c>
      <c r="C3035">
        <v>49.57</v>
      </c>
      <c r="D3035">
        <v>16.75</v>
      </c>
      <c r="E3035">
        <v>25.37</v>
      </c>
      <c r="F3035">
        <v>8.32</v>
      </c>
    </row>
    <row r="3036" spans="1:6" x14ac:dyDescent="0.35">
      <c r="A3036" t="s">
        <v>3040</v>
      </c>
      <c r="B3036" t="str">
        <f>LEFT(A3036,6)</f>
        <v>316730</v>
      </c>
      <c r="C3036">
        <v>37.4</v>
      </c>
      <c r="D3036">
        <v>15.41</v>
      </c>
      <c r="E3036">
        <v>34.590000000000003</v>
      </c>
      <c r="F3036">
        <v>12.6</v>
      </c>
    </row>
    <row r="3037" spans="1:6" x14ac:dyDescent="0.35">
      <c r="A3037" t="s">
        <v>3041</v>
      </c>
      <c r="B3037" t="str">
        <f>LEFT(A3037,6)</f>
        <v>316740</v>
      </c>
      <c r="C3037">
        <v>30.09</v>
      </c>
      <c r="D3037">
        <v>17.38</v>
      </c>
      <c r="E3037">
        <v>38.43</v>
      </c>
      <c r="F3037">
        <v>14.1</v>
      </c>
    </row>
    <row r="3038" spans="1:6" x14ac:dyDescent="0.35">
      <c r="A3038" t="s">
        <v>3042</v>
      </c>
      <c r="B3038" t="str">
        <f>LEFT(A3038,6)</f>
        <v>316750</v>
      </c>
      <c r="C3038">
        <v>35.01</v>
      </c>
      <c r="D3038">
        <v>14.3</v>
      </c>
      <c r="E3038">
        <v>34.86</v>
      </c>
      <c r="F3038">
        <v>15.83</v>
      </c>
    </row>
    <row r="3039" spans="1:6" x14ac:dyDescent="0.35">
      <c r="A3039" t="s">
        <v>3043</v>
      </c>
      <c r="B3039" t="str">
        <f>LEFT(A3039,6)</f>
        <v>316760</v>
      </c>
      <c r="C3039">
        <v>36.58</v>
      </c>
      <c r="D3039">
        <v>15.84</v>
      </c>
      <c r="E3039">
        <v>31.87</v>
      </c>
      <c r="F3039">
        <v>15.71</v>
      </c>
    </row>
    <row r="3040" spans="1:6" x14ac:dyDescent="0.35">
      <c r="A3040" t="s">
        <v>3044</v>
      </c>
      <c r="B3040" t="str">
        <f>LEFT(A3040,6)</f>
        <v>316770</v>
      </c>
      <c r="C3040">
        <v>41.38</v>
      </c>
      <c r="D3040">
        <v>15.34</v>
      </c>
      <c r="E3040">
        <v>31.46</v>
      </c>
      <c r="F3040">
        <v>11.82</v>
      </c>
    </row>
    <row r="3041" spans="1:6" x14ac:dyDescent="0.35">
      <c r="A3041" t="s">
        <v>3045</v>
      </c>
      <c r="B3041" t="str">
        <f>LEFT(A3041,6)</f>
        <v>316780</v>
      </c>
      <c r="C3041">
        <v>31.72</v>
      </c>
      <c r="D3041">
        <v>14.51</v>
      </c>
      <c r="E3041">
        <v>43.48</v>
      </c>
      <c r="F3041">
        <v>10.3</v>
      </c>
    </row>
    <row r="3042" spans="1:6" x14ac:dyDescent="0.35">
      <c r="A3042" t="s">
        <v>3046</v>
      </c>
      <c r="B3042" t="str">
        <f>LEFT(A3042,6)</f>
        <v>316790</v>
      </c>
      <c r="C3042">
        <v>37.76</v>
      </c>
      <c r="D3042">
        <v>13.23</v>
      </c>
      <c r="E3042">
        <v>35.92</v>
      </c>
      <c r="F3042">
        <v>13.08</v>
      </c>
    </row>
    <row r="3043" spans="1:6" x14ac:dyDescent="0.35">
      <c r="A3043" t="s">
        <v>3047</v>
      </c>
      <c r="B3043" t="str">
        <f>LEFT(A3043,6)</f>
        <v>316800</v>
      </c>
      <c r="C3043">
        <v>37.130000000000003</v>
      </c>
      <c r="D3043">
        <v>14.36</v>
      </c>
      <c r="E3043">
        <v>40.6</v>
      </c>
      <c r="F3043">
        <v>7.92</v>
      </c>
    </row>
    <row r="3044" spans="1:6" x14ac:dyDescent="0.35">
      <c r="A3044" t="s">
        <v>3048</v>
      </c>
      <c r="B3044" t="str">
        <f>LEFT(A3044,6)</f>
        <v>316805</v>
      </c>
      <c r="C3044">
        <v>38.86</v>
      </c>
      <c r="D3044">
        <v>12.08</v>
      </c>
      <c r="E3044">
        <v>35.630000000000003</v>
      </c>
      <c r="F3044">
        <v>13.43</v>
      </c>
    </row>
    <row r="3045" spans="1:6" x14ac:dyDescent="0.35">
      <c r="A3045" t="s">
        <v>3049</v>
      </c>
      <c r="B3045" t="str">
        <f>LEFT(A3045,6)</f>
        <v>316810</v>
      </c>
      <c r="C3045">
        <v>34.15</v>
      </c>
      <c r="D3045">
        <v>12.13</v>
      </c>
      <c r="E3045">
        <v>41.62</v>
      </c>
      <c r="F3045">
        <v>12.1</v>
      </c>
    </row>
    <row r="3046" spans="1:6" x14ac:dyDescent="0.35">
      <c r="A3046" t="s">
        <v>3050</v>
      </c>
      <c r="B3046" t="str">
        <f>LEFT(A3046,6)</f>
        <v>316820</v>
      </c>
      <c r="C3046">
        <v>45.22</v>
      </c>
      <c r="D3046">
        <v>13.96</v>
      </c>
      <c r="E3046">
        <v>32.53</v>
      </c>
      <c r="F3046">
        <v>8.2799999999999994</v>
      </c>
    </row>
    <row r="3047" spans="1:6" x14ac:dyDescent="0.35">
      <c r="A3047" t="s">
        <v>3051</v>
      </c>
      <c r="B3047" t="str">
        <f>LEFT(A3047,6)</f>
        <v>316830</v>
      </c>
      <c r="C3047">
        <v>37.270000000000003</v>
      </c>
      <c r="D3047">
        <v>16.54</v>
      </c>
      <c r="E3047">
        <v>33.369999999999997</v>
      </c>
      <c r="F3047">
        <v>12.82</v>
      </c>
    </row>
    <row r="3048" spans="1:6" x14ac:dyDescent="0.35">
      <c r="A3048" t="s">
        <v>3052</v>
      </c>
      <c r="B3048" t="str">
        <f>LEFT(A3048,6)</f>
        <v>316840</v>
      </c>
      <c r="C3048">
        <v>40.74</v>
      </c>
      <c r="D3048">
        <v>16.260000000000002</v>
      </c>
      <c r="E3048">
        <v>30.74</v>
      </c>
      <c r="F3048">
        <v>12.26</v>
      </c>
    </row>
    <row r="3049" spans="1:6" x14ac:dyDescent="0.35">
      <c r="A3049" t="s">
        <v>3053</v>
      </c>
      <c r="B3049" t="str">
        <f>LEFT(A3049,6)</f>
        <v>316850</v>
      </c>
      <c r="C3049">
        <v>34.409999999999997</v>
      </c>
      <c r="D3049">
        <v>13.02</v>
      </c>
      <c r="E3049">
        <v>40.24</v>
      </c>
      <c r="F3049">
        <v>12.33</v>
      </c>
    </row>
    <row r="3050" spans="1:6" x14ac:dyDescent="0.35">
      <c r="A3050" t="s">
        <v>3054</v>
      </c>
      <c r="B3050" t="str">
        <f>LEFT(A3050,6)</f>
        <v>316860</v>
      </c>
      <c r="C3050">
        <v>26.9</v>
      </c>
      <c r="D3050">
        <v>14.38</v>
      </c>
      <c r="E3050">
        <v>49.04</v>
      </c>
      <c r="F3050">
        <v>9.68</v>
      </c>
    </row>
    <row r="3051" spans="1:6" x14ac:dyDescent="0.35">
      <c r="A3051" t="s">
        <v>3055</v>
      </c>
      <c r="B3051" t="str">
        <f>LEFT(A3051,6)</f>
        <v>316870</v>
      </c>
      <c r="C3051">
        <v>15.26</v>
      </c>
      <c r="D3051">
        <v>12.58</v>
      </c>
      <c r="E3051">
        <v>64.86</v>
      </c>
      <c r="F3051">
        <v>7.29</v>
      </c>
    </row>
    <row r="3052" spans="1:6" x14ac:dyDescent="0.35">
      <c r="A3052" t="s">
        <v>3056</v>
      </c>
      <c r="B3052" t="str">
        <f>LEFT(A3052,6)</f>
        <v>316880</v>
      </c>
      <c r="C3052">
        <v>22.35</v>
      </c>
      <c r="D3052">
        <v>18.739999999999998</v>
      </c>
      <c r="E3052">
        <v>48.29</v>
      </c>
      <c r="F3052">
        <v>10.62</v>
      </c>
    </row>
    <row r="3053" spans="1:6" x14ac:dyDescent="0.35">
      <c r="A3053" t="s">
        <v>3057</v>
      </c>
      <c r="B3053" t="str">
        <f>LEFT(A3053,6)</f>
        <v>316890</v>
      </c>
      <c r="C3053">
        <v>44.87</v>
      </c>
      <c r="D3053">
        <v>10.19</v>
      </c>
      <c r="E3053">
        <v>33.14</v>
      </c>
      <c r="F3053">
        <v>11.8</v>
      </c>
    </row>
    <row r="3054" spans="1:6" x14ac:dyDescent="0.35">
      <c r="A3054" t="s">
        <v>3058</v>
      </c>
      <c r="B3054" t="str">
        <f>LEFT(A3054,6)</f>
        <v>316900</v>
      </c>
      <c r="C3054">
        <v>29.48</v>
      </c>
      <c r="D3054">
        <v>16.64</v>
      </c>
      <c r="E3054">
        <v>41.98</v>
      </c>
      <c r="F3054">
        <v>11.9</v>
      </c>
    </row>
    <row r="3055" spans="1:6" x14ac:dyDescent="0.35">
      <c r="A3055" t="s">
        <v>3059</v>
      </c>
      <c r="B3055" t="str">
        <f>LEFT(A3055,6)</f>
        <v>316905</v>
      </c>
      <c r="C3055">
        <v>31.94</v>
      </c>
      <c r="D3055">
        <v>17</v>
      </c>
      <c r="E3055">
        <v>36.909999999999997</v>
      </c>
      <c r="F3055">
        <v>14.15</v>
      </c>
    </row>
    <row r="3056" spans="1:6" x14ac:dyDescent="0.35">
      <c r="A3056" t="s">
        <v>3060</v>
      </c>
      <c r="B3056" t="str">
        <f>LEFT(A3056,6)</f>
        <v>316910</v>
      </c>
      <c r="C3056">
        <v>38.799999999999997</v>
      </c>
      <c r="D3056">
        <v>15.89</v>
      </c>
      <c r="E3056">
        <v>34.33</v>
      </c>
      <c r="F3056">
        <v>10.97</v>
      </c>
    </row>
    <row r="3057" spans="1:6" x14ac:dyDescent="0.35">
      <c r="A3057" t="s">
        <v>3061</v>
      </c>
      <c r="B3057" t="str">
        <f>LEFT(A3057,6)</f>
        <v>316920</v>
      </c>
      <c r="C3057">
        <v>28.81</v>
      </c>
      <c r="D3057">
        <v>14.07</v>
      </c>
      <c r="E3057">
        <v>43.52</v>
      </c>
      <c r="F3057">
        <v>13.6</v>
      </c>
    </row>
    <row r="3058" spans="1:6" x14ac:dyDescent="0.35">
      <c r="A3058" t="s">
        <v>3062</v>
      </c>
      <c r="B3058" t="str">
        <f>LEFT(A3058,6)</f>
        <v>316930</v>
      </c>
      <c r="C3058">
        <v>21.75</v>
      </c>
      <c r="D3058">
        <v>14.11</v>
      </c>
      <c r="E3058">
        <v>55.61</v>
      </c>
      <c r="F3058">
        <v>8.52</v>
      </c>
    </row>
    <row r="3059" spans="1:6" x14ac:dyDescent="0.35">
      <c r="A3059" t="s">
        <v>3063</v>
      </c>
      <c r="B3059" t="str">
        <f>LEFT(A3059,6)</f>
        <v>316935</v>
      </c>
      <c r="C3059">
        <v>23.03</v>
      </c>
      <c r="D3059">
        <v>11.57</v>
      </c>
      <c r="E3059">
        <v>56.58</v>
      </c>
      <c r="F3059">
        <v>8.82</v>
      </c>
    </row>
    <row r="3060" spans="1:6" x14ac:dyDescent="0.35">
      <c r="A3060" t="s">
        <v>3064</v>
      </c>
      <c r="B3060" t="str">
        <f>LEFT(A3060,6)</f>
        <v>316940</v>
      </c>
      <c r="C3060">
        <v>28</v>
      </c>
      <c r="D3060">
        <v>14.55</v>
      </c>
      <c r="E3060">
        <v>47.57</v>
      </c>
      <c r="F3060">
        <v>9.8800000000000008</v>
      </c>
    </row>
    <row r="3061" spans="1:6" x14ac:dyDescent="0.35">
      <c r="A3061" t="s">
        <v>3065</v>
      </c>
      <c r="B3061" t="str">
        <f>LEFT(A3061,6)</f>
        <v>316950</v>
      </c>
      <c r="C3061">
        <v>35.14</v>
      </c>
      <c r="D3061">
        <v>20.23</v>
      </c>
      <c r="E3061">
        <v>30.71</v>
      </c>
      <c r="F3061">
        <v>13.92</v>
      </c>
    </row>
    <row r="3062" spans="1:6" x14ac:dyDescent="0.35">
      <c r="A3062" t="s">
        <v>3066</v>
      </c>
      <c r="B3062" t="str">
        <f>LEFT(A3062,6)</f>
        <v>316960</v>
      </c>
      <c r="C3062">
        <v>30.85</v>
      </c>
      <c r="D3062">
        <v>14.52</v>
      </c>
      <c r="E3062">
        <v>44.43</v>
      </c>
      <c r="F3062">
        <v>10.210000000000001</v>
      </c>
    </row>
    <row r="3063" spans="1:6" x14ac:dyDescent="0.35">
      <c r="A3063" t="s">
        <v>3067</v>
      </c>
      <c r="B3063" t="str">
        <f>LEFT(A3063,6)</f>
        <v>316970</v>
      </c>
      <c r="C3063">
        <v>33.35</v>
      </c>
      <c r="D3063">
        <v>15.56</v>
      </c>
      <c r="E3063">
        <v>40.98</v>
      </c>
      <c r="F3063">
        <v>10.1</v>
      </c>
    </row>
    <row r="3064" spans="1:6" x14ac:dyDescent="0.35">
      <c r="A3064" t="s">
        <v>3068</v>
      </c>
      <c r="B3064" t="str">
        <f>LEFT(A3064,6)</f>
        <v>316980</v>
      </c>
      <c r="C3064">
        <v>32.22</v>
      </c>
      <c r="D3064">
        <v>17.86</v>
      </c>
      <c r="E3064">
        <v>39.97</v>
      </c>
      <c r="F3064">
        <v>9.9499999999999993</v>
      </c>
    </row>
    <row r="3065" spans="1:6" x14ac:dyDescent="0.35">
      <c r="A3065" t="s">
        <v>3069</v>
      </c>
      <c r="B3065" t="str">
        <f>LEFT(A3065,6)</f>
        <v>316990</v>
      </c>
      <c r="C3065">
        <v>24.39</v>
      </c>
      <c r="D3065">
        <v>15.52</v>
      </c>
      <c r="E3065">
        <v>49.3</v>
      </c>
      <c r="F3065">
        <v>10.78</v>
      </c>
    </row>
    <row r="3066" spans="1:6" x14ac:dyDescent="0.35">
      <c r="A3066" t="s">
        <v>3070</v>
      </c>
      <c r="B3066" t="str">
        <f>LEFT(A3066,6)</f>
        <v>317000</v>
      </c>
      <c r="C3066">
        <v>33.29</v>
      </c>
      <c r="D3066">
        <v>19.05</v>
      </c>
      <c r="E3066">
        <v>36.44</v>
      </c>
      <c r="F3066">
        <v>11.23</v>
      </c>
    </row>
    <row r="3067" spans="1:6" x14ac:dyDescent="0.35">
      <c r="A3067" t="s">
        <v>3071</v>
      </c>
      <c r="B3067" t="str">
        <f>LEFT(A3067,6)</f>
        <v>317005</v>
      </c>
      <c r="C3067">
        <v>35.97</v>
      </c>
      <c r="D3067">
        <v>18.64</v>
      </c>
      <c r="E3067">
        <v>29.27</v>
      </c>
      <c r="F3067">
        <v>16.11</v>
      </c>
    </row>
    <row r="3068" spans="1:6" x14ac:dyDescent="0.35">
      <c r="A3068" t="s">
        <v>3072</v>
      </c>
      <c r="B3068" t="str">
        <f>LEFT(A3068,6)</f>
        <v>317010</v>
      </c>
      <c r="C3068">
        <v>15.6</v>
      </c>
      <c r="D3068">
        <v>14.38</v>
      </c>
      <c r="E3068">
        <v>61.57</v>
      </c>
      <c r="F3068">
        <v>8.4499999999999993</v>
      </c>
    </row>
    <row r="3069" spans="1:6" x14ac:dyDescent="0.35">
      <c r="A3069" t="s">
        <v>3073</v>
      </c>
      <c r="B3069" t="str">
        <f>LEFT(A3069,6)</f>
        <v>317020</v>
      </c>
      <c r="C3069">
        <v>14.78</v>
      </c>
      <c r="D3069">
        <v>13.45</v>
      </c>
      <c r="E3069">
        <v>63.48</v>
      </c>
      <c r="F3069">
        <v>8.2899999999999991</v>
      </c>
    </row>
    <row r="3070" spans="1:6" x14ac:dyDescent="0.35">
      <c r="A3070" t="s">
        <v>3074</v>
      </c>
      <c r="B3070" t="str">
        <f>LEFT(A3070,6)</f>
        <v>317030</v>
      </c>
      <c r="C3070">
        <v>39</v>
      </c>
      <c r="D3070">
        <v>15.54</v>
      </c>
      <c r="E3070">
        <v>37.020000000000003</v>
      </c>
      <c r="F3070">
        <v>8.43</v>
      </c>
    </row>
    <row r="3071" spans="1:6" x14ac:dyDescent="0.35">
      <c r="A3071" t="s">
        <v>3075</v>
      </c>
      <c r="B3071" t="str">
        <f>LEFT(A3071,6)</f>
        <v>317040</v>
      </c>
      <c r="C3071">
        <v>24.92</v>
      </c>
      <c r="D3071">
        <v>14.18</v>
      </c>
      <c r="E3071">
        <v>50.01</v>
      </c>
      <c r="F3071">
        <v>10.89</v>
      </c>
    </row>
    <row r="3072" spans="1:6" x14ac:dyDescent="0.35">
      <c r="A3072" t="s">
        <v>3076</v>
      </c>
      <c r="B3072" t="str">
        <f>LEFT(A3072,6)</f>
        <v>317043</v>
      </c>
      <c r="C3072">
        <v>39.549999999999997</v>
      </c>
      <c r="D3072">
        <v>11.3</v>
      </c>
      <c r="E3072">
        <v>34.67</v>
      </c>
      <c r="F3072">
        <v>14.48</v>
      </c>
    </row>
    <row r="3073" spans="1:6" x14ac:dyDescent="0.35">
      <c r="A3073" t="s">
        <v>3077</v>
      </c>
      <c r="B3073" t="str">
        <f>LEFT(A3073,6)</f>
        <v>317047</v>
      </c>
      <c r="C3073">
        <v>35.99</v>
      </c>
      <c r="D3073">
        <v>11.56</v>
      </c>
      <c r="E3073">
        <v>39.11</v>
      </c>
      <c r="F3073">
        <v>13.33</v>
      </c>
    </row>
    <row r="3074" spans="1:6" x14ac:dyDescent="0.35">
      <c r="A3074" t="s">
        <v>3078</v>
      </c>
      <c r="B3074" t="str">
        <f>LEFT(A3074,6)</f>
        <v>317050</v>
      </c>
      <c r="C3074">
        <v>31.75</v>
      </c>
      <c r="D3074">
        <v>19.89</v>
      </c>
      <c r="E3074">
        <v>34.03</v>
      </c>
      <c r="F3074">
        <v>14.34</v>
      </c>
    </row>
    <row r="3075" spans="1:6" x14ac:dyDescent="0.35">
      <c r="A3075" t="s">
        <v>3079</v>
      </c>
      <c r="B3075" t="str">
        <f>LEFT(A3075,6)</f>
        <v>317052</v>
      </c>
      <c r="C3075">
        <v>32.15</v>
      </c>
      <c r="D3075">
        <v>16.329999999999998</v>
      </c>
      <c r="E3075">
        <v>43.35</v>
      </c>
      <c r="F3075">
        <v>8.17</v>
      </c>
    </row>
    <row r="3076" spans="1:6" x14ac:dyDescent="0.35">
      <c r="A3076" t="s">
        <v>3080</v>
      </c>
      <c r="B3076" t="str">
        <f>LEFT(A3076,6)</f>
        <v>317057</v>
      </c>
      <c r="C3076">
        <v>41.07</v>
      </c>
      <c r="D3076">
        <v>17.62</v>
      </c>
      <c r="E3076">
        <v>30.13</v>
      </c>
      <c r="F3076">
        <v>11.19</v>
      </c>
    </row>
    <row r="3077" spans="1:6" x14ac:dyDescent="0.35">
      <c r="A3077" t="s">
        <v>3081</v>
      </c>
      <c r="B3077" t="str">
        <f>LEFT(A3077,6)</f>
        <v>317060</v>
      </c>
      <c r="C3077">
        <v>31.12</v>
      </c>
      <c r="D3077">
        <v>22.4</v>
      </c>
      <c r="E3077">
        <v>37.81</v>
      </c>
      <c r="F3077">
        <v>8.67</v>
      </c>
    </row>
    <row r="3078" spans="1:6" x14ac:dyDescent="0.35">
      <c r="A3078" t="s">
        <v>3082</v>
      </c>
      <c r="B3078" t="str">
        <f>LEFT(A3078,6)</f>
        <v>317065</v>
      </c>
      <c r="C3078">
        <v>43.16</v>
      </c>
      <c r="D3078">
        <v>11.61</v>
      </c>
      <c r="E3078">
        <v>36.93</v>
      </c>
      <c r="F3078">
        <v>8.3000000000000007</v>
      </c>
    </row>
    <row r="3079" spans="1:6" x14ac:dyDescent="0.35">
      <c r="A3079" t="s">
        <v>3083</v>
      </c>
      <c r="B3079" t="str">
        <f>LEFT(A3079,6)</f>
        <v>317070</v>
      </c>
      <c r="C3079">
        <v>16.36</v>
      </c>
      <c r="D3079">
        <v>13.16</v>
      </c>
      <c r="E3079">
        <v>61.66</v>
      </c>
      <c r="F3079">
        <v>8.82</v>
      </c>
    </row>
    <row r="3080" spans="1:6" x14ac:dyDescent="0.35">
      <c r="A3080" t="s">
        <v>3084</v>
      </c>
      <c r="B3080" t="str">
        <f>LEFT(A3080,6)</f>
        <v>317075</v>
      </c>
      <c r="C3080">
        <v>22.06</v>
      </c>
      <c r="D3080">
        <v>13.9</v>
      </c>
      <c r="E3080">
        <v>45.92</v>
      </c>
      <c r="F3080">
        <v>18.12</v>
      </c>
    </row>
    <row r="3081" spans="1:6" x14ac:dyDescent="0.35">
      <c r="A3081" t="s">
        <v>3085</v>
      </c>
      <c r="B3081" t="str">
        <f>LEFT(A3081,6)</f>
        <v>317080</v>
      </c>
      <c r="C3081">
        <v>32.58</v>
      </c>
      <c r="D3081">
        <v>14.32</v>
      </c>
      <c r="E3081">
        <v>42.49</v>
      </c>
      <c r="F3081">
        <v>10.61</v>
      </c>
    </row>
    <row r="3082" spans="1:6" x14ac:dyDescent="0.35">
      <c r="A3082" t="s">
        <v>3086</v>
      </c>
      <c r="B3082" t="str">
        <f>LEFT(A3082,6)</f>
        <v>317090</v>
      </c>
      <c r="C3082">
        <v>42.76</v>
      </c>
      <c r="D3082">
        <v>16.55</v>
      </c>
      <c r="E3082">
        <v>29.87</v>
      </c>
      <c r="F3082">
        <v>10.82</v>
      </c>
    </row>
    <row r="3083" spans="1:6" x14ac:dyDescent="0.35">
      <c r="A3083" t="s">
        <v>3087</v>
      </c>
      <c r="B3083" t="str">
        <f>LEFT(A3083,6)</f>
        <v>317100</v>
      </c>
      <c r="C3083">
        <v>24.86</v>
      </c>
      <c r="D3083">
        <v>12.52</v>
      </c>
      <c r="E3083">
        <v>53.16</v>
      </c>
      <c r="F3083">
        <v>9.4600000000000009</v>
      </c>
    </row>
    <row r="3084" spans="1:6" x14ac:dyDescent="0.35">
      <c r="A3084" t="s">
        <v>3088</v>
      </c>
      <c r="B3084" t="str">
        <f>LEFT(A3084,6)</f>
        <v>317103</v>
      </c>
      <c r="C3084">
        <v>39.799999999999997</v>
      </c>
      <c r="D3084">
        <v>18.23</v>
      </c>
      <c r="E3084">
        <v>29.09</v>
      </c>
      <c r="F3084">
        <v>12.89</v>
      </c>
    </row>
    <row r="3085" spans="1:6" x14ac:dyDescent="0.35">
      <c r="A3085" t="s">
        <v>3089</v>
      </c>
      <c r="B3085" t="str">
        <f>LEFT(A3085,6)</f>
        <v>317107</v>
      </c>
      <c r="C3085">
        <v>37.17</v>
      </c>
      <c r="D3085">
        <v>13.89</v>
      </c>
      <c r="E3085">
        <v>36.909999999999997</v>
      </c>
      <c r="F3085">
        <v>12.04</v>
      </c>
    </row>
    <row r="3086" spans="1:6" x14ac:dyDescent="0.35">
      <c r="A3086" t="s">
        <v>3090</v>
      </c>
      <c r="B3086" t="str">
        <f>LEFT(A3086,6)</f>
        <v>317110</v>
      </c>
      <c r="C3086">
        <v>31.71</v>
      </c>
      <c r="D3086">
        <v>20.51</v>
      </c>
      <c r="E3086">
        <v>30.71</v>
      </c>
      <c r="F3086">
        <v>17.059999999999999</v>
      </c>
    </row>
    <row r="3087" spans="1:6" x14ac:dyDescent="0.35">
      <c r="A3087" t="s">
        <v>3091</v>
      </c>
      <c r="B3087" t="str">
        <f>LEFT(A3087,6)</f>
        <v>317115</v>
      </c>
      <c r="C3087">
        <v>38.99</v>
      </c>
      <c r="D3087">
        <v>19.05</v>
      </c>
      <c r="E3087">
        <v>31.41</v>
      </c>
      <c r="F3087">
        <v>10.55</v>
      </c>
    </row>
    <row r="3088" spans="1:6" x14ac:dyDescent="0.35">
      <c r="A3088" t="s">
        <v>3092</v>
      </c>
      <c r="B3088" t="str">
        <f>LEFT(A3088,6)</f>
        <v>317120</v>
      </c>
      <c r="C3088">
        <v>24.67</v>
      </c>
      <c r="D3088">
        <v>15.33</v>
      </c>
      <c r="E3088">
        <v>46.73</v>
      </c>
      <c r="F3088">
        <v>13.27</v>
      </c>
    </row>
    <row r="3089" spans="1:6" x14ac:dyDescent="0.35">
      <c r="A3089" t="s">
        <v>3093</v>
      </c>
      <c r="B3089" t="str">
        <f>LEFT(A3089,6)</f>
        <v>317130</v>
      </c>
      <c r="C3089">
        <v>18.079999999999998</v>
      </c>
      <c r="D3089">
        <v>13.24</v>
      </c>
      <c r="E3089">
        <v>59.09</v>
      </c>
      <c r="F3089">
        <v>9.59</v>
      </c>
    </row>
    <row r="3090" spans="1:6" x14ac:dyDescent="0.35">
      <c r="A3090" t="s">
        <v>3094</v>
      </c>
      <c r="B3090" t="str">
        <f>LEFT(A3090,6)</f>
        <v>317140</v>
      </c>
      <c r="C3090">
        <v>37.58</v>
      </c>
      <c r="D3090">
        <v>11.45</v>
      </c>
      <c r="E3090">
        <v>37.64</v>
      </c>
      <c r="F3090">
        <v>13.33</v>
      </c>
    </row>
    <row r="3091" spans="1:6" x14ac:dyDescent="0.35">
      <c r="A3091" t="s">
        <v>3095</v>
      </c>
      <c r="B3091" t="str">
        <f>LEFT(A3091,6)</f>
        <v>317160</v>
      </c>
      <c r="C3091">
        <v>45.48</v>
      </c>
      <c r="D3091">
        <v>12.78</v>
      </c>
      <c r="E3091">
        <v>32.020000000000003</v>
      </c>
      <c r="F3091">
        <v>9.7100000000000009</v>
      </c>
    </row>
    <row r="3092" spans="1:6" x14ac:dyDescent="0.35">
      <c r="A3092" t="s">
        <v>3096</v>
      </c>
      <c r="B3092" t="str">
        <f>LEFT(A3092,6)</f>
        <v>317170</v>
      </c>
      <c r="C3092">
        <v>39.65</v>
      </c>
      <c r="D3092">
        <v>14.29</v>
      </c>
      <c r="E3092">
        <v>34.479999999999997</v>
      </c>
      <c r="F3092">
        <v>11.58</v>
      </c>
    </row>
    <row r="3093" spans="1:6" x14ac:dyDescent="0.35">
      <c r="A3093" t="s">
        <v>3097</v>
      </c>
      <c r="B3093" t="str">
        <f>LEFT(A3093,6)</f>
        <v>317180</v>
      </c>
      <c r="C3093">
        <v>33.14</v>
      </c>
      <c r="D3093">
        <v>14.57</v>
      </c>
      <c r="E3093">
        <v>41.05</v>
      </c>
      <c r="F3093">
        <v>11.23</v>
      </c>
    </row>
    <row r="3094" spans="1:6" x14ac:dyDescent="0.35">
      <c r="A3094" t="s">
        <v>3098</v>
      </c>
      <c r="B3094" t="str">
        <f>LEFT(A3094,6)</f>
        <v>317190</v>
      </c>
      <c r="C3094">
        <v>42.93</v>
      </c>
      <c r="D3094">
        <v>15.03</v>
      </c>
      <c r="E3094">
        <v>30.09</v>
      </c>
      <c r="F3094">
        <v>11.95</v>
      </c>
    </row>
    <row r="3095" spans="1:6" x14ac:dyDescent="0.35">
      <c r="A3095" t="s">
        <v>3099</v>
      </c>
      <c r="B3095" t="str">
        <f>LEFT(A3095,6)</f>
        <v>317200</v>
      </c>
      <c r="C3095">
        <v>26.01</v>
      </c>
      <c r="D3095">
        <v>17.5</v>
      </c>
      <c r="E3095">
        <v>43.69</v>
      </c>
      <c r="F3095">
        <v>12.8</v>
      </c>
    </row>
    <row r="3096" spans="1:6" x14ac:dyDescent="0.35">
      <c r="A3096" t="s">
        <v>3100</v>
      </c>
      <c r="B3096" t="str">
        <f>LEFT(A3096,6)</f>
        <v>317210</v>
      </c>
      <c r="C3096">
        <v>34.4</v>
      </c>
      <c r="D3096">
        <v>15.64</v>
      </c>
      <c r="E3096">
        <v>40.33</v>
      </c>
      <c r="F3096">
        <v>9.6300000000000008</v>
      </c>
    </row>
    <row r="3097" spans="1:6" x14ac:dyDescent="0.35">
      <c r="A3097" t="s">
        <v>3101</v>
      </c>
      <c r="B3097" t="str">
        <f>LEFT(A3097,6)</f>
        <v>317220</v>
      </c>
      <c r="C3097">
        <v>41.15</v>
      </c>
      <c r="D3097">
        <v>10.71</v>
      </c>
      <c r="E3097">
        <v>37.75</v>
      </c>
      <c r="F3097">
        <v>10.4</v>
      </c>
    </row>
    <row r="3098" spans="1:6" x14ac:dyDescent="0.35">
      <c r="A3098" t="s">
        <v>3102</v>
      </c>
      <c r="B3098" t="str">
        <f>LEFT(A3098,6)</f>
        <v>320010</v>
      </c>
      <c r="C3098">
        <v>35.42</v>
      </c>
      <c r="D3098">
        <v>15.33</v>
      </c>
      <c r="E3098">
        <v>36.479999999999997</v>
      </c>
      <c r="F3098">
        <v>12.77</v>
      </c>
    </row>
    <row r="3099" spans="1:6" x14ac:dyDescent="0.35">
      <c r="A3099" t="s">
        <v>3103</v>
      </c>
      <c r="B3099" t="str">
        <f>LEFT(A3099,6)</f>
        <v>320016</v>
      </c>
      <c r="C3099">
        <v>36.19</v>
      </c>
      <c r="D3099">
        <v>17.79</v>
      </c>
      <c r="E3099">
        <v>36.090000000000003</v>
      </c>
      <c r="F3099">
        <v>9.93</v>
      </c>
    </row>
    <row r="3100" spans="1:6" x14ac:dyDescent="0.35">
      <c r="A3100" t="s">
        <v>3104</v>
      </c>
      <c r="B3100" t="str">
        <f>LEFT(A3100,6)</f>
        <v>320013</v>
      </c>
      <c r="C3100">
        <v>33.119999999999997</v>
      </c>
      <c r="D3100">
        <v>16.78</v>
      </c>
      <c r="E3100">
        <v>40.85</v>
      </c>
      <c r="F3100">
        <v>9.24</v>
      </c>
    </row>
    <row r="3101" spans="1:6" x14ac:dyDescent="0.35">
      <c r="A3101" t="s">
        <v>3105</v>
      </c>
      <c r="B3101" t="str">
        <f>LEFT(A3101,6)</f>
        <v>320020</v>
      </c>
      <c r="C3101">
        <v>27.72</v>
      </c>
      <c r="D3101">
        <v>13.1</v>
      </c>
      <c r="E3101">
        <v>48.88</v>
      </c>
      <c r="F3101">
        <v>10.29</v>
      </c>
    </row>
    <row r="3102" spans="1:6" x14ac:dyDescent="0.35">
      <c r="A3102" t="s">
        <v>3106</v>
      </c>
      <c r="B3102" t="str">
        <f>LEFT(A3102,6)</f>
        <v>320030</v>
      </c>
      <c r="C3102">
        <v>32.61</v>
      </c>
      <c r="D3102">
        <v>14.23</v>
      </c>
      <c r="E3102">
        <v>41.74</v>
      </c>
      <c r="F3102">
        <v>11.42</v>
      </c>
    </row>
    <row r="3103" spans="1:6" x14ac:dyDescent="0.35">
      <c r="A3103" t="s">
        <v>3107</v>
      </c>
      <c r="B3103" t="str">
        <f>LEFT(A3103,6)</f>
        <v>320035</v>
      </c>
      <c r="C3103">
        <v>34.14</v>
      </c>
      <c r="D3103">
        <v>16.8</v>
      </c>
      <c r="E3103">
        <v>36.74</v>
      </c>
      <c r="F3103">
        <v>12.32</v>
      </c>
    </row>
    <row r="3104" spans="1:6" x14ac:dyDescent="0.35">
      <c r="A3104" t="s">
        <v>3108</v>
      </c>
      <c r="B3104" t="str">
        <f>LEFT(A3104,6)</f>
        <v>320040</v>
      </c>
      <c r="C3104">
        <v>18.57</v>
      </c>
      <c r="D3104">
        <v>17.399999999999999</v>
      </c>
      <c r="E3104">
        <v>51.52</v>
      </c>
      <c r="F3104">
        <v>12.5</v>
      </c>
    </row>
    <row r="3105" spans="1:6" x14ac:dyDescent="0.35">
      <c r="A3105" t="s">
        <v>3109</v>
      </c>
      <c r="B3105" t="str">
        <f>LEFT(A3105,6)</f>
        <v>320050</v>
      </c>
      <c r="C3105">
        <v>29.51</v>
      </c>
      <c r="D3105">
        <v>19</v>
      </c>
      <c r="E3105">
        <v>40.450000000000003</v>
      </c>
      <c r="F3105">
        <v>11.04</v>
      </c>
    </row>
    <row r="3106" spans="1:6" x14ac:dyDescent="0.35">
      <c r="A3106" t="s">
        <v>3110</v>
      </c>
      <c r="B3106" t="str">
        <f>LEFT(A3106,6)</f>
        <v>320060</v>
      </c>
      <c r="C3106">
        <v>19.38</v>
      </c>
      <c r="D3106">
        <v>14.04</v>
      </c>
      <c r="E3106">
        <v>57.82</v>
      </c>
      <c r="F3106">
        <v>8.77</v>
      </c>
    </row>
    <row r="3107" spans="1:6" x14ac:dyDescent="0.35">
      <c r="A3107" t="s">
        <v>3111</v>
      </c>
      <c r="B3107" t="str">
        <f>LEFT(A3107,6)</f>
        <v>320070</v>
      </c>
      <c r="C3107">
        <v>30.91</v>
      </c>
      <c r="D3107">
        <v>13.74</v>
      </c>
      <c r="E3107">
        <v>46.68</v>
      </c>
      <c r="F3107">
        <v>8.67</v>
      </c>
    </row>
    <row r="3108" spans="1:6" x14ac:dyDescent="0.35">
      <c r="A3108" t="s">
        <v>3112</v>
      </c>
      <c r="B3108" t="str">
        <f>LEFT(A3108,6)</f>
        <v>320080</v>
      </c>
      <c r="C3108">
        <v>29.78</v>
      </c>
      <c r="D3108">
        <v>14.04</v>
      </c>
      <c r="E3108">
        <v>47.51</v>
      </c>
      <c r="F3108">
        <v>8.67</v>
      </c>
    </row>
    <row r="3109" spans="1:6" x14ac:dyDescent="0.35">
      <c r="A3109" t="s">
        <v>3113</v>
      </c>
      <c r="B3109" t="str">
        <f>LEFT(A3109,6)</f>
        <v>320090</v>
      </c>
      <c r="C3109">
        <v>33.42</v>
      </c>
      <c r="D3109">
        <v>12.98</v>
      </c>
      <c r="E3109">
        <v>43.71</v>
      </c>
      <c r="F3109">
        <v>9.8800000000000008</v>
      </c>
    </row>
    <row r="3110" spans="1:6" x14ac:dyDescent="0.35">
      <c r="A3110" t="s">
        <v>3114</v>
      </c>
      <c r="B3110" t="str">
        <f>LEFT(A3110,6)</f>
        <v>320100</v>
      </c>
      <c r="C3110">
        <v>31.05</v>
      </c>
      <c r="D3110">
        <v>17.86</v>
      </c>
      <c r="E3110">
        <v>42.35</v>
      </c>
      <c r="F3110">
        <v>8.74</v>
      </c>
    </row>
    <row r="3111" spans="1:6" x14ac:dyDescent="0.35">
      <c r="A3111" t="s">
        <v>3115</v>
      </c>
      <c r="B3111" t="str">
        <f>LEFT(A3111,6)</f>
        <v>320110</v>
      </c>
      <c r="C3111">
        <v>18.64</v>
      </c>
      <c r="D3111">
        <v>13.93</v>
      </c>
      <c r="E3111">
        <v>56.46</v>
      </c>
      <c r="F3111">
        <v>10.97</v>
      </c>
    </row>
    <row r="3112" spans="1:6" x14ac:dyDescent="0.35">
      <c r="A3112" t="s">
        <v>3116</v>
      </c>
      <c r="B3112" t="str">
        <f>LEFT(A3112,6)</f>
        <v>320115</v>
      </c>
      <c r="C3112">
        <v>37.67</v>
      </c>
      <c r="D3112">
        <v>15.89</v>
      </c>
      <c r="E3112">
        <v>35.58</v>
      </c>
      <c r="F3112">
        <v>10.85</v>
      </c>
    </row>
    <row r="3113" spans="1:6" x14ac:dyDescent="0.35">
      <c r="A3113" t="s">
        <v>3117</v>
      </c>
      <c r="B3113" t="str">
        <f>LEFT(A3113,6)</f>
        <v>320120</v>
      </c>
      <c r="C3113">
        <v>20.440000000000001</v>
      </c>
      <c r="D3113">
        <v>14.42</v>
      </c>
      <c r="E3113">
        <v>55.25</v>
      </c>
      <c r="F3113">
        <v>9.89</v>
      </c>
    </row>
    <row r="3114" spans="1:6" x14ac:dyDescent="0.35">
      <c r="A3114" t="s">
        <v>3118</v>
      </c>
      <c r="B3114" t="str">
        <f>LEFT(A3114,6)</f>
        <v>320130</v>
      </c>
      <c r="C3114">
        <v>20.74</v>
      </c>
      <c r="D3114">
        <v>15.71</v>
      </c>
      <c r="E3114">
        <v>53.08</v>
      </c>
      <c r="F3114">
        <v>10.48</v>
      </c>
    </row>
    <row r="3115" spans="1:6" x14ac:dyDescent="0.35">
      <c r="A3115" t="s">
        <v>3119</v>
      </c>
      <c r="B3115" t="str">
        <f>LEFT(A3115,6)</f>
        <v>320140</v>
      </c>
      <c r="C3115">
        <v>27.95</v>
      </c>
      <c r="D3115">
        <v>12.05</v>
      </c>
      <c r="E3115">
        <v>48.05</v>
      </c>
      <c r="F3115">
        <v>11.95</v>
      </c>
    </row>
    <row r="3116" spans="1:6" x14ac:dyDescent="0.35">
      <c r="A3116" t="s">
        <v>3120</v>
      </c>
      <c r="B3116" t="str">
        <f>LEFT(A3116,6)</f>
        <v>320150</v>
      </c>
      <c r="C3116">
        <v>21.86</v>
      </c>
      <c r="D3116">
        <v>15.56</v>
      </c>
      <c r="E3116">
        <v>52.99</v>
      </c>
      <c r="F3116">
        <v>9.59</v>
      </c>
    </row>
    <row r="3117" spans="1:6" x14ac:dyDescent="0.35">
      <c r="A3117" t="s">
        <v>3121</v>
      </c>
      <c r="B3117" t="str">
        <f>LEFT(A3117,6)</f>
        <v>320160</v>
      </c>
      <c r="C3117">
        <v>29.23</v>
      </c>
      <c r="D3117">
        <v>15.23</v>
      </c>
      <c r="E3117">
        <v>45.52</v>
      </c>
      <c r="F3117">
        <v>10.02</v>
      </c>
    </row>
    <row r="3118" spans="1:6" x14ac:dyDescent="0.35">
      <c r="A3118" t="s">
        <v>3122</v>
      </c>
      <c r="B3118" t="str">
        <f>LEFT(A3118,6)</f>
        <v>320170</v>
      </c>
      <c r="C3118">
        <v>31.69</v>
      </c>
      <c r="D3118">
        <v>18.600000000000001</v>
      </c>
      <c r="E3118">
        <v>37.36</v>
      </c>
      <c r="F3118">
        <v>12.36</v>
      </c>
    </row>
    <row r="3119" spans="1:6" x14ac:dyDescent="0.35">
      <c r="A3119" t="s">
        <v>3123</v>
      </c>
      <c r="B3119" t="str">
        <f>LEFT(A3119,6)</f>
        <v>320180</v>
      </c>
      <c r="C3119">
        <v>37.090000000000003</v>
      </c>
      <c r="D3119">
        <v>15.71</v>
      </c>
      <c r="E3119">
        <v>33.18</v>
      </c>
      <c r="F3119">
        <v>14.01</v>
      </c>
    </row>
    <row r="3120" spans="1:6" x14ac:dyDescent="0.35">
      <c r="A3120" t="s">
        <v>3124</v>
      </c>
      <c r="B3120" t="str">
        <f>LEFT(A3120,6)</f>
        <v>320190</v>
      </c>
      <c r="C3120">
        <v>35.4</v>
      </c>
      <c r="D3120">
        <v>13.7</v>
      </c>
      <c r="E3120">
        <v>33.25</v>
      </c>
      <c r="F3120">
        <v>17.649999999999999</v>
      </c>
    </row>
    <row r="3121" spans="1:6" x14ac:dyDescent="0.35">
      <c r="A3121" t="s">
        <v>3125</v>
      </c>
      <c r="B3121" t="str">
        <f>LEFT(A3121,6)</f>
        <v>320200</v>
      </c>
      <c r="C3121">
        <v>36.07</v>
      </c>
      <c r="D3121">
        <v>15.74</v>
      </c>
      <c r="E3121">
        <v>36.93</v>
      </c>
      <c r="F3121">
        <v>11.26</v>
      </c>
    </row>
    <row r="3122" spans="1:6" x14ac:dyDescent="0.35">
      <c r="A3122" t="s">
        <v>3126</v>
      </c>
      <c r="B3122" t="str">
        <f>LEFT(A3122,6)</f>
        <v>320210</v>
      </c>
      <c r="C3122">
        <v>38.130000000000003</v>
      </c>
      <c r="D3122">
        <v>15.56</v>
      </c>
      <c r="E3122">
        <v>37.76</v>
      </c>
      <c r="F3122">
        <v>8.5399999999999991</v>
      </c>
    </row>
    <row r="3123" spans="1:6" x14ac:dyDescent="0.35">
      <c r="A3123" t="s">
        <v>3127</v>
      </c>
      <c r="B3123" t="str">
        <f>LEFT(A3123,6)</f>
        <v>320220</v>
      </c>
      <c r="C3123">
        <v>26.24</v>
      </c>
      <c r="D3123">
        <v>15.85</v>
      </c>
      <c r="E3123">
        <v>47.64</v>
      </c>
      <c r="F3123">
        <v>10.27</v>
      </c>
    </row>
    <row r="3124" spans="1:6" x14ac:dyDescent="0.35">
      <c r="A3124" t="s">
        <v>3128</v>
      </c>
      <c r="B3124" t="str">
        <f>LEFT(A3124,6)</f>
        <v>320225</v>
      </c>
      <c r="C3124">
        <v>29.32</v>
      </c>
      <c r="D3124">
        <v>13.74</v>
      </c>
      <c r="E3124">
        <v>40.86</v>
      </c>
      <c r="F3124">
        <v>16.079999999999998</v>
      </c>
    </row>
    <row r="3125" spans="1:6" x14ac:dyDescent="0.35">
      <c r="A3125" t="s">
        <v>3129</v>
      </c>
      <c r="B3125" t="str">
        <f>LEFT(A3125,6)</f>
        <v>320230</v>
      </c>
      <c r="C3125">
        <v>27.59</v>
      </c>
      <c r="D3125">
        <v>14.99</v>
      </c>
      <c r="E3125">
        <v>47.74</v>
      </c>
      <c r="F3125">
        <v>9.68</v>
      </c>
    </row>
    <row r="3126" spans="1:6" x14ac:dyDescent="0.35">
      <c r="A3126" t="s">
        <v>3130</v>
      </c>
      <c r="B3126" t="str">
        <f>LEFT(A3126,6)</f>
        <v>320240</v>
      </c>
      <c r="C3126">
        <v>20.75</v>
      </c>
      <c r="D3126">
        <v>15.33</v>
      </c>
      <c r="E3126">
        <v>54.71</v>
      </c>
      <c r="F3126">
        <v>9.1999999999999993</v>
      </c>
    </row>
    <row r="3127" spans="1:6" x14ac:dyDescent="0.35">
      <c r="A3127" t="s">
        <v>3131</v>
      </c>
      <c r="B3127" t="str">
        <f>LEFT(A3127,6)</f>
        <v>320245</v>
      </c>
      <c r="C3127">
        <v>38.020000000000003</v>
      </c>
      <c r="D3127">
        <v>17.739999999999998</v>
      </c>
      <c r="E3127">
        <v>31.94</v>
      </c>
      <c r="F3127">
        <v>12.3</v>
      </c>
    </row>
    <row r="3128" spans="1:6" x14ac:dyDescent="0.35">
      <c r="A3128" t="s">
        <v>3132</v>
      </c>
      <c r="B3128" t="str">
        <f>LEFT(A3128,6)</f>
        <v>320250</v>
      </c>
      <c r="C3128">
        <v>24.45</v>
      </c>
      <c r="D3128">
        <v>19.43</v>
      </c>
      <c r="E3128">
        <v>48.3</v>
      </c>
      <c r="F3128">
        <v>7.82</v>
      </c>
    </row>
    <row r="3129" spans="1:6" x14ac:dyDescent="0.35">
      <c r="A3129" t="s">
        <v>3133</v>
      </c>
      <c r="B3129" t="str">
        <f>LEFT(A3129,6)</f>
        <v>320255</v>
      </c>
      <c r="C3129">
        <v>41.6</v>
      </c>
      <c r="D3129">
        <v>15.26</v>
      </c>
      <c r="E3129">
        <v>30.98</v>
      </c>
      <c r="F3129">
        <v>12.17</v>
      </c>
    </row>
    <row r="3130" spans="1:6" x14ac:dyDescent="0.35">
      <c r="A3130" t="s">
        <v>3134</v>
      </c>
      <c r="B3130" t="str">
        <f>LEFT(A3130,6)</f>
        <v>320260</v>
      </c>
      <c r="C3130">
        <v>24.86</v>
      </c>
      <c r="D3130">
        <v>18.940000000000001</v>
      </c>
      <c r="E3130">
        <v>47.3</v>
      </c>
      <c r="F3130">
        <v>8.9</v>
      </c>
    </row>
    <row r="3131" spans="1:6" x14ac:dyDescent="0.35">
      <c r="A3131" t="s">
        <v>3135</v>
      </c>
      <c r="B3131" t="str">
        <f>LEFT(A3131,6)</f>
        <v>320265</v>
      </c>
      <c r="C3131">
        <v>38.01</v>
      </c>
      <c r="D3131">
        <v>17.739999999999998</v>
      </c>
      <c r="E3131">
        <v>31.77</v>
      </c>
      <c r="F3131">
        <v>12.48</v>
      </c>
    </row>
    <row r="3132" spans="1:6" x14ac:dyDescent="0.35">
      <c r="A3132" t="s">
        <v>3136</v>
      </c>
      <c r="B3132" t="str">
        <f>LEFT(A3132,6)</f>
        <v>320270</v>
      </c>
      <c r="C3132">
        <v>29.54</v>
      </c>
      <c r="D3132">
        <v>16.03</v>
      </c>
      <c r="E3132">
        <v>43.6</v>
      </c>
      <c r="F3132">
        <v>10.83</v>
      </c>
    </row>
    <row r="3133" spans="1:6" x14ac:dyDescent="0.35">
      <c r="A3133" t="s">
        <v>3137</v>
      </c>
      <c r="B3133" t="str">
        <f>LEFT(A3133,6)</f>
        <v>320280</v>
      </c>
      <c r="C3133">
        <v>34.200000000000003</v>
      </c>
      <c r="D3133">
        <v>15.18</v>
      </c>
      <c r="E3133">
        <v>38.21</v>
      </c>
      <c r="F3133">
        <v>12.42</v>
      </c>
    </row>
    <row r="3134" spans="1:6" x14ac:dyDescent="0.35">
      <c r="A3134" t="s">
        <v>3138</v>
      </c>
      <c r="B3134" t="str">
        <f>LEFT(A3134,6)</f>
        <v>320290</v>
      </c>
      <c r="C3134">
        <v>37.21</v>
      </c>
      <c r="D3134">
        <v>13.43</v>
      </c>
      <c r="E3134">
        <v>40.92</v>
      </c>
      <c r="F3134">
        <v>8.44</v>
      </c>
    </row>
    <row r="3135" spans="1:6" x14ac:dyDescent="0.35">
      <c r="A3135" t="s">
        <v>3139</v>
      </c>
      <c r="B3135" t="str">
        <f>LEFT(A3135,6)</f>
        <v>320300</v>
      </c>
      <c r="C3135">
        <v>33</v>
      </c>
      <c r="D3135">
        <v>16.78</v>
      </c>
      <c r="E3135">
        <v>37.97</v>
      </c>
      <c r="F3135">
        <v>12.25</v>
      </c>
    </row>
    <row r="3136" spans="1:6" x14ac:dyDescent="0.35">
      <c r="A3136" t="s">
        <v>3140</v>
      </c>
      <c r="B3136" t="str">
        <f>LEFT(A3136,6)</f>
        <v>320305</v>
      </c>
      <c r="C3136">
        <v>32.67</v>
      </c>
      <c r="D3136">
        <v>16.260000000000002</v>
      </c>
      <c r="E3136">
        <v>40.19</v>
      </c>
      <c r="F3136">
        <v>10.88</v>
      </c>
    </row>
    <row r="3137" spans="1:6" x14ac:dyDescent="0.35">
      <c r="A3137" t="s">
        <v>3141</v>
      </c>
      <c r="B3137" t="str">
        <f>LEFT(A3137,6)</f>
        <v>320310</v>
      </c>
      <c r="C3137">
        <v>27.38</v>
      </c>
      <c r="D3137">
        <v>18.91</v>
      </c>
      <c r="E3137">
        <v>44.4</v>
      </c>
      <c r="F3137">
        <v>9.32</v>
      </c>
    </row>
    <row r="3138" spans="1:6" x14ac:dyDescent="0.35">
      <c r="A3138" t="s">
        <v>3142</v>
      </c>
      <c r="B3138" t="str">
        <f>LEFT(A3138,6)</f>
        <v>320313</v>
      </c>
      <c r="C3138">
        <v>18.36</v>
      </c>
      <c r="D3138">
        <v>16.82</v>
      </c>
      <c r="E3138">
        <v>54.81</v>
      </c>
      <c r="F3138">
        <v>10.01</v>
      </c>
    </row>
    <row r="3139" spans="1:6" x14ac:dyDescent="0.35">
      <c r="A3139" t="s">
        <v>3143</v>
      </c>
      <c r="B3139" t="str">
        <f>LEFT(A3139,6)</f>
        <v>320316</v>
      </c>
      <c r="C3139">
        <v>43</v>
      </c>
      <c r="D3139">
        <v>16.28</v>
      </c>
      <c r="E3139">
        <v>29.5</v>
      </c>
      <c r="F3139">
        <v>11.21</v>
      </c>
    </row>
    <row r="3140" spans="1:6" x14ac:dyDescent="0.35">
      <c r="A3140" t="s">
        <v>3144</v>
      </c>
      <c r="B3140" t="str">
        <f>LEFT(A3140,6)</f>
        <v>320320</v>
      </c>
      <c r="C3140">
        <v>22.63</v>
      </c>
      <c r="D3140">
        <v>15.29</v>
      </c>
      <c r="E3140">
        <v>52.12</v>
      </c>
      <c r="F3140">
        <v>9.9600000000000009</v>
      </c>
    </row>
    <row r="3141" spans="1:6" x14ac:dyDescent="0.35">
      <c r="A3141" t="s">
        <v>3145</v>
      </c>
      <c r="B3141" t="str">
        <f>LEFT(A3141,6)</f>
        <v>320330</v>
      </c>
      <c r="C3141">
        <v>38.93</v>
      </c>
      <c r="D3141">
        <v>14.58</v>
      </c>
      <c r="E3141">
        <v>35.799999999999997</v>
      </c>
      <c r="F3141">
        <v>10.68</v>
      </c>
    </row>
    <row r="3142" spans="1:6" x14ac:dyDescent="0.35">
      <c r="A3142" t="s">
        <v>3146</v>
      </c>
      <c r="B3142" t="str">
        <f>LEFT(A3142,6)</f>
        <v>320332</v>
      </c>
      <c r="C3142">
        <v>28.94</v>
      </c>
      <c r="D3142">
        <v>14.02</v>
      </c>
      <c r="E3142">
        <v>46.19</v>
      </c>
      <c r="F3142">
        <v>10.84</v>
      </c>
    </row>
    <row r="3143" spans="1:6" x14ac:dyDescent="0.35">
      <c r="A3143" t="s">
        <v>3147</v>
      </c>
      <c r="B3143" t="str">
        <f>LEFT(A3143,6)</f>
        <v>320334</v>
      </c>
      <c r="C3143">
        <v>27.14</v>
      </c>
      <c r="D3143">
        <v>16.46</v>
      </c>
      <c r="E3143">
        <v>41.92</v>
      </c>
      <c r="F3143">
        <v>14.48</v>
      </c>
    </row>
    <row r="3144" spans="1:6" x14ac:dyDescent="0.35">
      <c r="A3144" t="s">
        <v>3148</v>
      </c>
      <c r="B3144" t="str">
        <f>LEFT(A3144,6)</f>
        <v>320335</v>
      </c>
      <c r="C3144">
        <v>30.64</v>
      </c>
      <c r="D3144">
        <v>14.76</v>
      </c>
      <c r="E3144">
        <v>38.44</v>
      </c>
      <c r="F3144">
        <v>16.16</v>
      </c>
    </row>
    <row r="3145" spans="1:6" x14ac:dyDescent="0.35">
      <c r="A3145" t="s">
        <v>3149</v>
      </c>
      <c r="B3145" t="str">
        <f>LEFT(A3145,6)</f>
        <v>320340</v>
      </c>
      <c r="C3145">
        <v>31.47</v>
      </c>
      <c r="D3145">
        <v>17.78</v>
      </c>
      <c r="E3145">
        <v>39.950000000000003</v>
      </c>
      <c r="F3145">
        <v>10.8</v>
      </c>
    </row>
    <row r="3146" spans="1:6" x14ac:dyDescent="0.35">
      <c r="A3146" t="s">
        <v>3150</v>
      </c>
      <c r="B3146" t="str">
        <f>LEFT(A3146,6)</f>
        <v>320350</v>
      </c>
      <c r="C3146">
        <v>32.04</v>
      </c>
      <c r="D3146">
        <v>19.23</v>
      </c>
      <c r="E3146">
        <v>38.71</v>
      </c>
      <c r="F3146">
        <v>10.02</v>
      </c>
    </row>
    <row r="3147" spans="1:6" x14ac:dyDescent="0.35">
      <c r="A3147" t="s">
        <v>3151</v>
      </c>
      <c r="B3147" t="str">
        <f>LEFT(A3147,6)</f>
        <v>320360</v>
      </c>
      <c r="C3147">
        <v>34.700000000000003</v>
      </c>
      <c r="D3147">
        <v>19.04</v>
      </c>
      <c r="E3147">
        <v>39.090000000000003</v>
      </c>
      <c r="F3147">
        <v>7.16</v>
      </c>
    </row>
    <row r="3148" spans="1:6" x14ac:dyDescent="0.35">
      <c r="A3148" t="s">
        <v>3152</v>
      </c>
      <c r="B3148" t="str">
        <f>LEFT(A3148,6)</f>
        <v>320370</v>
      </c>
      <c r="C3148">
        <v>39.270000000000003</v>
      </c>
      <c r="D3148">
        <v>15.91</v>
      </c>
      <c r="E3148">
        <v>33.28</v>
      </c>
      <c r="F3148">
        <v>11.54</v>
      </c>
    </row>
    <row r="3149" spans="1:6" x14ac:dyDescent="0.35">
      <c r="A3149" t="s">
        <v>3153</v>
      </c>
      <c r="B3149" t="str">
        <f>LEFT(A3149,6)</f>
        <v>320380</v>
      </c>
      <c r="C3149">
        <v>24.74</v>
      </c>
      <c r="D3149">
        <v>14.77</v>
      </c>
      <c r="E3149">
        <v>45.52</v>
      </c>
      <c r="F3149">
        <v>14.96</v>
      </c>
    </row>
    <row r="3150" spans="1:6" x14ac:dyDescent="0.35">
      <c r="A3150" t="s">
        <v>3154</v>
      </c>
      <c r="B3150" t="str">
        <f>LEFT(A3150,6)</f>
        <v>320390</v>
      </c>
      <c r="C3150">
        <v>29.48</v>
      </c>
      <c r="D3150">
        <v>14.13</v>
      </c>
      <c r="E3150">
        <v>48.1</v>
      </c>
      <c r="F3150">
        <v>8.2899999999999991</v>
      </c>
    </row>
    <row r="3151" spans="1:6" x14ac:dyDescent="0.35">
      <c r="A3151" t="s">
        <v>3155</v>
      </c>
      <c r="B3151" t="str">
        <f>LEFT(A3151,6)</f>
        <v>320400</v>
      </c>
      <c r="C3151">
        <v>37.6</v>
      </c>
      <c r="D3151">
        <v>12.55</v>
      </c>
      <c r="E3151">
        <v>39.25</v>
      </c>
      <c r="F3151">
        <v>10.6</v>
      </c>
    </row>
    <row r="3152" spans="1:6" x14ac:dyDescent="0.35">
      <c r="A3152" t="s">
        <v>3156</v>
      </c>
      <c r="B3152" t="str">
        <f>LEFT(A3152,6)</f>
        <v>320405</v>
      </c>
      <c r="C3152">
        <v>35.090000000000003</v>
      </c>
      <c r="D3152">
        <v>17.62</v>
      </c>
      <c r="E3152">
        <v>38.119999999999997</v>
      </c>
      <c r="F3152">
        <v>9.17</v>
      </c>
    </row>
    <row r="3153" spans="1:6" x14ac:dyDescent="0.35">
      <c r="A3153" t="s">
        <v>3157</v>
      </c>
      <c r="B3153" t="str">
        <f>LEFT(A3153,6)</f>
        <v>320410</v>
      </c>
      <c r="C3153">
        <v>32.869999999999997</v>
      </c>
      <c r="D3153">
        <v>18.09</v>
      </c>
      <c r="E3153">
        <v>38.89</v>
      </c>
      <c r="F3153">
        <v>10.15</v>
      </c>
    </row>
    <row r="3154" spans="1:6" x14ac:dyDescent="0.35">
      <c r="A3154" t="s">
        <v>3158</v>
      </c>
      <c r="B3154" t="str">
        <f>LEFT(A3154,6)</f>
        <v>320420</v>
      </c>
      <c r="C3154">
        <v>19.87</v>
      </c>
      <c r="D3154">
        <v>17.170000000000002</v>
      </c>
      <c r="E3154">
        <v>53.24</v>
      </c>
      <c r="F3154">
        <v>9.7200000000000006</v>
      </c>
    </row>
    <row r="3155" spans="1:6" x14ac:dyDescent="0.35">
      <c r="A3155" t="s">
        <v>3159</v>
      </c>
      <c r="B3155" t="str">
        <f>LEFT(A3155,6)</f>
        <v>320425</v>
      </c>
      <c r="C3155">
        <v>34.200000000000003</v>
      </c>
      <c r="D3155">
        <v>14.11</v>
      </c>
      <c r="E3155">
        <v>41.75</v>
      </c>
      <c r="F3155">
        <v>9.93</v>
      </c>
    </row>
    <row r="3156" spans="1:6" x14ac:dyDescent="0.35">
      <c r="A3156" t="s">
        <v>3160</v>
      </c>
      <c r="B3156" t="str">
        <f>LEFT(A3156,6)</f>
        <v>320430</v>
      </c>
      <c r="C3156">
        <v>34.729999999999997</v>
      </c>
      <c r="D3156">
        <v>14.7</v>
      </c>
      <c r="E3156">
        <v>37.69</v>
      </c>
      <c r="F3156">
        <v>12.88</v>
      </c>
    </row>
    <row r="3157" spans="1:6" x14ac:dyDescent="0.35">
      <c r="A3157" t="s">
        <v>3161</v>
      </c>
      <c r="B3157" t="str">
        <f>LEFT(A3157,6)</f>
        <v>320435</v>
      </c>
      <c r="C3157">
        <v>36.47</v>
      </c>
      <c r="D3157">
        <v>14.83</v>
      </c>
      <c r="E3157">
        <v>37.090000000000003</v>
      </c>
      <c r="F3157">
        <v>11.62</v>
      </c>
    </row>
    <row r="3158" spans="1:6" x14ac:dyDescent="0.35">
      <c r="A3158" t="s">
        <v>3162</v>
      </c>
      <c r="B3158" t="str">
        <f>LEFT(A3158,6)</f>
        <v>320440</v>
      </c>
      <c r="C3158">
        <v>27.77</v>
      </c>
      <c r="D3158">
        <v>16.09</v>
      </c>
      <c r="E3158">
        <v>43.31</v>
      </c>
      <c r="F3158">
        <v>12.84</v>
      </c>
    </row>
    <row r="3159" spans="1:6" x14ac:dyDescent="0.35">
      <c r="A3159" t="s">
        <v>3163</v>
      </c>
      <c r="B3159" t="str">
        <f>LEFT(A3159,6)</f>
        <v>320450</v>
      </c>
      <c r="C3159">
        <v>37.880000000000003</v>
      </c>
      <c r="D3159">
        <v>14.48</v>
      </c>
      <c r="E3159">
        <v>30.13</v>
      </c>
      <c r="F3159">
        <v>17.510000000000002</v>
      </c>
    </row>
    <row r="3160" spans="1:6" x14ac:dyDescent="0.35">
      <c r="A3160" t="s">
        <v>3164</v>
      </c>
      <c r="B3160" t="str">
        <f>LEFT(A3160,6)</f>
        <v>320455</v>
      </c>
      <c r="C3160">
        <v>36.979999999999997</v>
      </c>
      <c r="D3160">
        <v>11.73</v>
      </c>
      <c r="E3160">
        <v>33.5</v>
      </c>
      <c r="F3160">
        <v>17.79</v>
      </c>
    </row>
    <row r="3161" spans="1:6" x14ac:dyDescent="0.35">
      <c r="A3161" t="s">
        <v>3165</v>
      </c>
      <c r="B3161" t="str">
        <f>LEFT(A3161,6)</f>
        <v>320460</v>
      </c>
      <c r="C3161">
        <v>29.53</v>
      </c>
      <c r="D3161">
        <v>13.65</v>
      </c>
      <c r="E3161">
        <v>45.07</v>
      </c>
      <c r="F3161">
        <v>11.74</v>
      </c>
    </row>
    <row r="3162" spans="1:6" x14ac:dyDescent="0.35">
      <c r="A3162" t="s">
        <v>3166</v>
      </c>
      <c r="B3162" t="str">
        <f>LEFT(A3162,6)</f>
        <v>320465</v>
      </c>
      <c r="C3162">
        <v>30.76</v>
      </c>
      <c r="D3162">
        <v>18.47</v>
      </c>
      <c r="E3162">
        <v>39.78</v>
      </c>
      <c r="F3162">
        <v>10.99</v>
      </c>
    </row>
    <row r="3163" spans="1:6" x14ac:dyDescent="0.35">
      <c r="A3163" t="s">
        <v>3167</v>
      </c>
      <c r="B3163" t="str">
        <f>LEFT(A3163,6)</f>
        <v>320470</v>
      </c>
      <c r="C3163">
        <v>29.51</v>
      </c>
      <c r="D3163">
        <v>16.32</v>
      </c>
      <c r="E3163">
        <v>44.59</v>
      </c>
      <c r="F3163">
        <v>9.58</v>
      </c>
    </row>
    <row r="3164" spans="1:6" x14ac:dyDescent="0.35">
      <c r="A3164" t="s">
        <v>3168</v>
      </c>
      <c r="B3164" t="str">
        <f>LEFT(A3164,6)</f>
        <v>320480</v>
      </c>
      <c r="C3164">
        <v>30.08</v>
      </c>
      <c r="D3164">
        <v>19.64</v>
      </c>
      <c r="E3164">
        <v>43.64</v>
      </c>
      <c r="F3164">
        <v>6.64</v>
      </c>
    </row>
    <row r="3165" spans="1:6" x14ac:dyDescent="0.35">
      <c r="A3165" t="s">
        <v>3169</v>
      </c>
      <c r="B3165" t="str">
        <f>LEFT(A3165,6)</f>
        <v>320490</v>
      </c>
      <c r="C3165">
        <v>22.11</v>
      </c>
      <c r="D3165">
        <v>13.77</v>
      </c>
      <c r="E3165">
        <v>55.16</v>
      </c>
      <c r="F3165">
        <v>8.9499999999999993</v>
      </c>
    </row>
    <row r="3166" spans="1:6" x14ac:dyDescent="0.35">
      <c r="A3166" t="s">
        <v>3170</v>
      </c>
      <c r="B3166" t="str">
        <f>LEFT(A3166,6)</f>
        <v>320495</v>
      </c>
      <c r="C3166">
        <v>33.11</v>
      </c>
      <c r="D3166">
        <v>12.7</v>
      </c>
      <c r="E3166">
        <v>37.21</v>
      </c>
      <c r="F3166">
        <v>16.98</v>
      </c>
    </row>
    <row r="3167" spans="1:6" x14ac:dyDescent="0.35">
      <c r="A3167" t="s">
        <v>3171</v>
      </c>
      <c r="B3167" t="str">
        <f>LEFT(A3167,6)</f>
        <v>320500</v>
      </c>
      <c r="C3167">
        <v>16.489999999999998</v>
      </c>
      <c r="D3167">
        <v>13.96</v>
      </c>
      <c r="E3167">
        <v>59.76</v>
      </c>
      <c r="F3167">
        <v>9.7899999999999991</v>
      </c>
    </row>
    <row r="3168" spans="1:6" x14ac:dyDescent="0.35">
      <c r="A3168" t="s">
        <v>3172</v>
      </c>
      <c r="B3168" t="str">
        <f>LEFT(A3168,6)</f>
        <v>320501</v>
      </c>
      <c r="C3168">
        <v>28.3</v>
      </c>
      <c r="D3168">
        <v>17.78</v>
      </c>
      <c r="E3168">
        <v>38.880000000000003</v>
      </c>
      <c r="F3168">
        <v>15.04</v>
      </c>
    </row>
    <row r="3169" spans="1:6" x14ac:dyDescent="0.35">
      <c r="A3169" t="s">
        <v>3173</v>
      </c>
      <c r="B3169" t="str">
        <f>LEFT(A3169,6)</f>
        <v>320503</v>
      </c>
      <c r="C3169">
        <v>32.51</v>
      </c>
      <c r="D3169">
        <v>19.79</v>
      </c>
      <c r="E3169">
        <v>35.85</v>
      </c>
      <c r="F3169">
        <v>11.84</v>
      </c>
    </row>
    <row r="3170" spans="1:6" x14ac:dyDescent="0.35">
      <c r="A3170" t="s">
        <v>3174</v>
      </c>
      <c r="B3170" t="str">
        <f>LEFT(A3170,6)</f>
        <v>320506</v>
      </c>
      <c r="C3170">
        <v>23.67</v>
      </c>
      <c r="D3170">
        <v>16.399999999999999</v>
      </c>
      <c r="E3170">
        <v>48.84</v>
      </c>
      <c r="F3170">
        <v>11.1</v>
      </c>
    </row>
    <row r="3171" spans="1:6" x14ac:dyDescent="0.35">
      <c r="A3171" t="s">
        <v>3175</v>
      </c>
      <c r="B3171" t="str">
        <f>LEFT(A3171,6)</f>
        <v>320510</v>
      </c>
      <c r="C3171">
        <v>24.68</v>
      </c>
      <c r="D3171">
        <v>17.59</v>
      </c>
      <c r="E3171">
        <v>46.99</v>
      </c>
      <c r="F3171">
        <v>10.74</v>
      </c>
    </row>
    <row r="3172" spans="1:6" x14ac:dyDescent="0.35">
      <c r="A3172" t="s">
        <v>3176</v>
      </c>
      <c r="B3172" t="str">
        <f>LEFT(A3172,6)</f>
        <v>320515</v>
      </c>
      <c r="C3172">
        <v>36.130000000000003</v>
      </c>
      <c r="D3172">
        <v>13.64</v>
      </c>
      <c r="E3172">
        <v>39.69</v>
      </c>
      <c r="F3172">
        <v>10.54</v>
      </c>
    </row>
    <row r="3173" spans="1:6" x14ac:dyDescent="0.35">
      <c r="A3173" t="s">
        <v>3177</v>
      </c>
      <c r="B3173" t="str">
        <f>LEFT(A3173,6)</f>
        <v>320517</v>
      </c>
      <c r="C3173">
        <v>38.479999999999997</v>
      </c>
      <c r="D3173">
        <v>15.8</v>
      </c>
      <c r="E3173">
        <v>36</v>
      </c>
      <c r="F3173">
        <v>9.7200000000000006</v>
      </c>
    </row>
    <row r="3174" spans="1:6" x14ac:dyDescent="0.35">
      <c r="A3174" t="s">
        <v>3178</v>
      </c>
      <c r="B3174" t="str">
        <f>LEFT(A3174,6)</f>
        <v>320520</v>
      </c>
      <c r="C3174">
        <v>12.14</v>
      </c>
      <c r="D3174">
        <v>10.91</v>
      </c>
      <c r="E3174">
        <v>70.069999999999993</v>
      </c>
      <c r="F3174">
        <v>6.88</v>
      </c>
    </row>
    <row r="3175" spans="1:6" x14ac:dyDescent="0.35">
      <c r="A3175" t="s">
        <v>3179</v>
      </c>
      <c r="B3175" t="str">
        <f>LEFT(A3175,6)</f>
        <v>320530</v>
      </c>
      <c r="C3175">
        <v>9.02</v>
      </c>
      <c r="D3175">
        <v>8.0500000000000007</v>
      </c>
      <c r="E3175">
        <v>77.63</v>
      </c>
      <c r="F3175">
        <v>5.3</v>
      </c>
    </row>
    <row r="3176" spans="1:6" x14ac:dyDescent="0.35">
      <c r="A3176" t="s">
        <v>3180</v>
      </c>
      <c r="B3176" t="str">
        <f>LEFT(A3176,6)</f>
        <v>330010</v>
      </c>
      <c r="C3176">
        <v>19.04</v>
      </c>
      <c r="D3176">
        <v>16.170000000000002</v>
      </c>
      <c r="E3176">
        <v>53.42</v>
      </c>
      <c r="F3176">
        <v>11.36</v>
      </c>
    </row>
    <row r="3177" spans="1:6" x14ac:dyDescent="0.35">
      <c r="A3177" t="s">
        <v>3181</v>
      </c>
      <c r="B3177" t="str">
        <f>LEFT(A3177,6)</f>
        <v>330015</v>
      </c>
      <c r="C3177">
        <v>25.03</v>
      </c>
      <c r="D3177">
        <v>12.67</v>
      </c>
      <c r="E3177">
        <v>50.81</v>
      </c>
      <c r="F3177">
        <v>11.49</v>
      </c>
    </row>
    <row r="3178" spans="1:6" x14ac:dyDescent="0.35">
      <c r="A3178" t="s">
        <v>3182</v>
      </c>
      <c r="B3178" t="str">
        <f>LEFT(A3178,6)</f>
        <v>330020</v>
      </c>
      <c r="C3178">
        <v>21.8</v>
      </c>
      <c r="D3178">
        <v>14.31</v>
      </c>
      <c r="E3178">
        <v>54.22</v>
      </c>
      <c r="F3178">
        <v>9.68</v>
      </c>
    </row>
    <row r="3179" spans="1:6" x14ac:dyDescent="0.35">
      <c r="A3179" t="s">
        <v>3183</v>
      </c>
      <c r="B3179" t="str">
        <f>LEFT(A3179,6)</f>
        <v>330022</v>
      </c>
      <c r="C3179">
        <v>21.41</v>
      </c>
      <c r="D3179">
        <v>19.98</v>
      </c>
      <c r="E3179">
        <v>45.56</v>
      </c>
      <c r="F3179">
        <v>13.05</v>
      </c>
    </row>
    <row r="3180" spans="1:6" x14ac:dyDescent="0.35">
      <c r="A3180" t="s">
        <v>3184</v>
      </c>
      <c r="B3180" t="str">
        <f>LEFT(A3180,6)</f>
        <v>330023</v>
      </c>
      <c r="C3180">
        <v>17.66</v>
      </c>
      <c r="D3180">
        <v>16.02</v>
      </c>
      <c r="E3180">
        <v>56</v>
      </c>
      <c r="F3180">
        <v>10.32</v>
      </c>
    </row>
    <row r="3181" spans="1:6" x14ac:dyDescent="0.35">
      <c r="A3181" t="s">
        <v>3185</v>
      </c>
      <c r="B3181" t="str">
        <f>LEFT(A3181,6)</f>
        <v>330025</v>
      </c>
      <c r="C3181">
        <v>15.31</v>
      </c>
      <c r="D3181">
        <v>14.74</v>
      </c>
      <c r="E3181">
        <v>61.12</v>
      </c>
      <c r="F3181">
        <v>8.83</v>
      </c>
    </row>
    <row r="3182" spans="1:6" x14ac:dyDescent="0.35">
      <c r="A3182" t="s">
        <v>3186</v>
      </c>
      <c r="B3182" t="str">
        <f>LEFT(A3182,6)</f>
        <v>330030</v>
      </c>
      <c r="C3182">
        <v>15.64</v>
      </c>
      <c r="D3182">
        <v>16.23</v>
      </c>
      <c r="E3182">
        <v>58.86</v>
      </c>
      <c r="F3182">
        <v>9.27</v>
      </c>
    </row>
    <row r="3183" spans="1:6" x14ac:dyDescent="0.35">
      <c r="A3183" t="s">
        <v>3187</v>
      </c>
      <c r="B3183" t="str">
        <f>LEFT(A3183,6)</f>
        <v>330040</v>
      </c>
      <c r="C3183">
        <v>17.87</v>
      </c>
      <c r="D3183">
        <v>16.3</v>
      </c>
      <c r="E3183">
        <v>56.72</v>
      </c>
      <c r="F3183">
        <v>9.11</v>
      </c>
    </row>
    <row r="3184" spans="1:6" x14ac:dyDescent="0.35">
      <c r="A3184" t="s">
        <v>3188</v>
      </c>
      <c r="B3184" t="str">
        <f>LEFT(A3184,6)</f>
        <v>330045</v>
      </c>
      <c r="C3184">
        <v>19.989999999999998</v>
      </c>
      <c r="D3184">
        <v>16.46</v>
      </c>
      <c r="E3184">
        <v>52.16</v>
      </c>
      <c r="F3184">
        <v>11.39</v>
      </c>
    </row>
    <row r="3185" spans="1:6" x14ac:dyDescent="0.35">
      <c r="A3185" t="s">
        <v>3189</v>
      </c>
      <c r="B3185" t="str">
        <f>LEFT(A3185,6)</f>
        <v>330050</v>
      </c>
      <c r="C3185">
        <v>32.31</v>
      </c>
      <c r="D3185">
        <v>16.809999999999999</v>
      </c>
      <c r="E3185">
        <v>35.380000000000003</v>
      </c>
      <c r="F3185">
        <v>15.49</v>
      </c>
    </row>
    <row r="3186" spans="1:6" x14ac:dyDescent="0.35">
      <c r="A3186" t="s">
        <v>3190</v>
      </c>
      <c r="B3186" t="str">
        <f>LEFT(A3186,6)</f>
        <v>330060</v>
      </c>
      <c r="C3186">
        <v>24.69</v>
      </c>
      <c r="D3186">
        <v>13.68</v>
      </c>
      <c r="E3186">
        <v>53.5</v>
      </c>
      <c r="F3186">
        <v>8.1199999999999992</v>
      </c>
    </row>
    <row r="3187" spans="1:6" x14ac:dyDescent="0.35">
      <c r="A3187" t="s">
        <v>3191</v>
      </c>
      <c r="B3187" t="str">
        <f>LEFT(A3187,6)</f>
        <v>330070</v>
      </c>
      <c r="C3187">
        <v>15.83</v>
      </c>
      <c r="D3187">
        <v>15.41</v>
      </c>
      <c r="E3187">
        <v>58.87</v>
      </c>
      <c r="F3187">
        <v>9.89</v>
      </c>
    </row>
    <row r="3188" spans="1:6" x14ac:dyDescent="0.35">
      <c r="A3188" t="s">
        <v>3192</v>
      </c>
      <c r="B3188" t="str">
        <f>LEFT(A3188,6)</f>
        <v>330080</v>
      </c>
      <c r="C3188">
        <v>24.43</v>
      </c>
      <c r="D3188">
        <v>14.72</v>
      </c>
      <c r="E3188">
        <v>50.31</v>
      </c>
      <c r="F3188">
        <v>10.54</v>
      </c>
    </row>
    <row r="3189" spans="1:6" x14ac:dyDescent="0.35">
      <c r="A3189" t="s">
        <v>3193</v>
      </c>
      <c r="B3189" t="str">
        <f>LEFT(A3189,6)</f>
        <v>330090</v>
      </c>
      <c r="C3189">
        <v>32.61</v>
      </c>
      <c r="D3189">
        <v>11.99</v>
      </c>
      <c r="E3189">
        <v>44.57</v>
      </c>
      <c r="F3189">
        <v>10.83</v>
      </c>
    </row>
    <row r="3190" spans="1:6" x14ac:dyDescent="0.35">
      <c r="A3190" t="s">
        <v>3194</v>
      </c>
      <c r="B3190" t="str">
        <f>LEFT(A3190,6)</f>
        <v>330100</v>
      </c>
      <c r="C3190">
        <v>21.31</v>
      </c>
      <c r="D3190">
        <v>14.02</v>
      </c>
      <c r="E3190">
        <v>54.09</v>
      </c>
      <c r="F3190">
        <v>10.58</v>
      </c>
    </row>
    <row r="3191" spans="1:6" x14ac:dyDescent="0.35">
      <c r="A3191" t="s">
        <v>3195</v>
      </c>
      <c r="B3191" t="str">
        <f>LEFT(A3191,6)</f>
        <v>330110</v>
      </c>
      <c r="C3191">
        <v>25.42</v>
      </c>
      <c r="D3191">
        <v>13.23</v>
      </c>
      <c r="E3191">
        <v>48.91</v>
      </c>
      <c r="F3191">
        <v>12.44</v>
      </c>
    </row>
    <row r="3192" spans="1:6" x14ac:dyDescent="0.35">
      <c r="A3192" t="s">
        <v>3196</v>
      </c>
      <c r="B3192" t="str">
        <f>LEFT(A3192,6)</f>
        <v>330093</v>
      </c>
      <c r="C3192">
        <v>20.440000000000001</v>
      </c>
      <c r="D3192">
        <v>13.2</v>
      </c>
      <c r="E3192">
        <v>50.92</v>
      </c>
      <c r="F3192">
        <v>15.44</v>
      </c>
    </row>
    <row r="3193" spans="1:6" x14ac:dyDescent="0.35">
      <c r="A3193" t="s">
        <v>3197</v>
      </c>
      <c r="B3193" t="str">
        <f>LEFT(A3193,6)</f>
        <v>330115</v>
      </c>
      <c r="C3193">
        <v>37.909999999999997</v>
      </c>
      <c r="D3193">
        <v>13.5</v>
      </c>
      <c r="E3193">
        <v>39.65</v>
      </c>
      <c r="F3193">
        <v>8.94</v>
      </c>
    </row>
    <row r="3194" spans="1:6" x14ac:dyDescent="0.35">
      <c r="A3194" t="s">
        <v>3198</v>
      </c>
      <c r="B3194" t="str">
        <f>LEFT(A3194,6)</f>
        <v>330120</v>
      </c>
      <c r="C3194">
        <v>21.71</v>
      </c>
      <c r="D3194">
        <v>16.23</v>
      </c>
      <c r="E3194">
        <v>50.16</v>
      </c>
      <c r="F3194">
        <v>11.89</v>
      </c>
    </row>
    <row r="3195" spans="1:6" x14ac:dyDescent="0.35">
      <c r="A3195" t="s">
        <v>3199</v>
      </c>
      <c r="B3195" t="str">
        <f>LEFT(A3195,6)</f>
        <v>330130</v>
      </c>
      <c r="C3195">
        <v>18.45</v>
      </c>
      <c r="D3195">
        <v>15.22</v>
      </c>
      <c r="E3195">
        <v>55.84</v>
      </c>
      <c r="F3195">
        <v>10.48</v>
      </c>
    </row>
    <row r="3196" spans="1:6" x14ac:dyDescent="0.35">
      <c r="A3196" t="s">
        <v>3200</v>
      </c>
      <c r="B3196" t="str">
        <f>LEFT(A3196,6)</f>
        <v>330095</v>
      </c>
      <c r="C3196">
        <v>22.58</v>
      </c>
      <c r="D3196">
        <v>20.49</v>
      </c>
      <c r="E3196">
        <v>48.67</v>
      </c>
      <c r="F3196">
        <v>8.25</v>
      </c>
    </row>
    <row r="3197" spans="1:6" x14ac:dyDescent="0.35">
      <c r="A3197" t="s">
        <v>3201</v>
      </c>
      <c r="B3197" t="str">
        <f>LEFT(A3197,6)</f>
        <v>330140</v>
      </c>
      <c r="C3197">
        <v>20.87</v>
      </c>
      <c r="D3197">
        <v>16.309999999999999</v>
      </c>
      <c r="E3197">
        <v>53.53</v>
      </c>
      <c r="F3197">
        <v>9.2799999999999994</v>
      </c>
    </row>
    <row r="3198" spans="1:6" x14ac:dyDescent="0.35">
      <c r="A3198" t="s">
        <v>3202</v>
      </c>
      <c r="B3198" t="str">
        <f>LEFT(A3198,6)</f>
        <v>330150</v>
      </c>
      <c r="C3198">
        <v>18.579999999999998</v>
      </c>
      <c r="D3198">
        <v>15.18</v>
      </c>
      <c r="E3198">
        <v>55.54</v>
      </c>
      <c r="F3198">
        <v>10.7</v>
      </c>
    </row>
    <row r="3199" spans="1:6" x14ac:dyDescent="0.35">
      <c r="A3199" t="s">
        <v>3203</v>
      </c>
      <c r="B3199" t="str">
        <f>LEFT(A3199,6)</f>
        <v>330160</v>
      </c>
      <c r="C3199">
        <v>27.6</v>
      </c>
      <c r="D3199">
        <v>19.98</v>
      </c>
      <c r="E3199">
        <v>37.5</v>
      </c>
      <c r="F3199">
        <v>14.92</v>
      </c>
    </row>
    <row r="3200" spans="1:6" x14ac:dyDescent="0.35">
      <c r="A3200" t="s">
        <v>3204</v>
      </c>
      <c r="B3200" t="str">
        <f>LEFT(A3200,6)</f>
        <v>330170</v>
      </c>
      <c r="C3200">
        <v>18.38</v>
      </c>
      <c r="D3200">
        <v>14.75</v>
      </c>
      <c r="E3200">
        <v>55.77</v>
      </c>
      <c r="F3200">
        <v>11.09</v>
      </c>
    </row>
    <row r="3201" spans="1:6" x14ac:dyDescent="0.35">
      <c r="A3201" t="s">
        <v>3205</v>
      </c>
      <c r="B3201" t="str">
        <f>LEFT(A3201,6)</f>
        <v>330180</v>
      </c>
      <c r="C3201">
        <v>19.14</v>
      </c>
      <c r="D3201">
        <v>14.98</v>
      </c>
      <c r="E3201">
        <v>55.05</v>
      </c>
      <c r="F3201">
        <v>10.82</v>
      </c>
    </row>
    <row r="3202" spans="1:6" x14ac:dyDescent="0.35">
      <c r="A3202" t="s">
        <v>3206</v>
      </c>
      <c r="B3202" t="str">
        <f>LEFT(A3202,6)</f>
        <v>330185</v>
      </c>
      <c r="C3202">
        <v>23.34</v>
      </c>
      <c r="D3202">
        <v>16.059999999999999</v>
      </c>
      <c r="E3202">
        <v>50.67</v>
      </c>
      <c r="F3202">
        <v>9.93</v>
      </c>
    </row>
    <row r="3203" spans="1:6" x14ac:dyDescent="0.35">
      <c r="A3203" t="s">
        <v>3207</v>
      </c>
      <c r="B3203" t="str">
        <f>LEFT(A3203,6)</f>
        <v>330187</v>
      </c>
      <c r="C3203">
        <v>16.010000000000002</v>
      </c>
      <c r="D3203">
        <v>11.37</v>
      </c>
      <c r="E3203">
        <v>63.67</v>
      </c>
      <c r="F3203">
        <v>8.9499999999999993</v>
      </c>
    </row>
    <row r="3204" spans="1:6" x14ac:dyDescent="0.35">
      <c r="A3204" t="s">
        <v>3208</v>
      </c>
      <c r="B3204" t="str">
        <f>LEFT(A3204,6)</f>
        <v>330190</v>
      </c>
      <c r="C3204">
        <v>20.91</v>
      </c>
      <c r="D3204">
        <v>16.57</v>
      </c>
      <c r="E3204">
        <v>50.78</v>
      </c>
      <c r="F3204">
        <v>11.74</v>
      </c>
    </row>
    <row r="3205" spans="1:6" x14ac:dyDescent="0.35">
      <c r="A3205" t="s">
        <v>3209</v>
      </c>
      <c r="B3205" t="str">
        <f>LEFT(A3205,6)</f>
        <v>330200</v>
      </c>
      <c r="C3205">
        <v>19.75</v>
      </c>
      <c r="D3205">
        <v>14.65</v>
      </c>
      <c r="E3205">
        <v>54.74</v>
      </c>
      <c r="F3205">
        <v>10.86</v>
      </c>
    </row>
    <row r="3206" spans="1:6" x14ac:dyDescent="0.35">
      <c r="A3206" t="s">
        <v>3210</v>
      </c>
      <c r="B3206" t="str">
        <f>LEFT(A3206,6)</f>
        <v>330205</v>
      </c>
      <c r="C3206">
        <v>29.58</v>
      </c>
      <c r="D3206">
        <v>13</v>
      </c>
      <c r="E3206">
        <v>46.22</v>
      </c>
      <c r="F3206">
        <v>11.2</v>
      </c>
    </row>
    <row r="3207" spans="1:6" x14ac:dyDescent="0.35">
      <c r="A3207" t="s">
        <v>3211</v>
      </c>
      <c r="B3207" t="str">
        <f>LEFT(A3207,6)</f>
        <v>330210</v>
      </c>
      <c r="C3207">
        <v>29.65</v>
      </c>
      <c r="D3207">
        <v>11.63</v>
      </c>
      <c r="E3207">
        <v>47.72</v>
      </c>
      <c r="F3207">
        <v>10.99</v>
      </c>
    </row>
    <row r="3208" spans="1:6" x14ac:dyDescent="0.35">
      <c r="A3208" t="s">
        <v>3212</v>
      </c>
      <c r="B3208" t="str">
        <f>LEFT(A3208,6)</f>
        <v>330220</v>
      </c>
      <c r="C3208">
        <v>24.83</v>
      </c>
      <c r="D3208">
        <v>12.54</v>
      </c>
      <c r="E3208">
        <v>52.71</v>
      </c>
      <c r="F3208">
        <v>9.92</v>
      </c>
    </row>
    <row r="3209" spans="1:6" x14ac:dyDescent="0.35">
      <c r="A3209" t="s">
        <v>3213</v>
      </c>
      <c r="B3209" t="str">
        <f>LEFT(A3209,6)</f>
        <v>330225</v>
      </c>
      <c r="C3209">
        <v>19.91</v>
      </c>
      <c r="D3209">
        <v>13.74</v>
      </c>
      <c r="E3209">
        <v>57.49</v>
      </c>
      <c r="F3209">
        <v>8.86</v>
      </c>
    </row>
    <row r="3210" spans="1:6" x14ac:dyDescent="0.35">
      <c r="A3210" t="s">
        <v>3214</v>
      </c>
      <c r="B3210" t="str">
        <f>LEFT(A3210,6)</f>
        <v>330227</v>
      </c>
      <c r="C3210">
        <v>24.76</v>
      </c>
      <c r="D3210">
        <v>17.760000000000002</v>
      </c>
      <c r="E3210">
        <v>45.81</v>
      </c>
      <c r="F3210">
        <v>11.67</v>
      </c>
    </row>
    <row r="3211" spans="1:6" x14ac:dyDescent="0.35">
      <c r="A3211" t="s">
        <v>3215</v>
      </c>
      <c r="B3211" t="str">
        <f>LEFT(A3211,6)</f>
        <v>330230</v>
      </c>
      <c r="C3211">
        <v>27.24</v>
      </c>
      <c r="D3211">
        <v>16.3</v>
      </c>
      <c r="E3211">
        <v>41.89</v>
      </c>
      <c r="F3211">
        <v>14.57</v>
      </c>
    </row>
    <row r="3212" spans="1:6" x14ac:dyDescent="0.35">
      <c r="A3212" t="s">
        <v>3216</v>
      </c>
      <c r="B3212" t="str">
        <f>LEFT(A3212,6)</f>
        <v>330240</v>
      </c>
      <c r="C3212">
        <v>14.49</v>
      </c>
      <c r="D3212">
        <v>11.51</v>
      </c>
      <c r="E3212">
        <v>65.19</v>
      </c>
      <c r="F3212">
        <v>8.81</v>
      </c>
    </row>
    <row r="3213" spans="1:6" x14ac:dyDescent="0.35">
      <c r="A3213" t="s">
        <v>3217</v>
      </c>
      <c r="B3213" t="str">
        <f>LEFT(A3213,6)</f>
        <v>330245</v>
      </c>
      <c r="C3213">
        <v>29.41</v>
      </c>
      <c r="D3213">
        <v>12.69</v>
      </c>
      <c r="E3213">
        <v>49.8</v>
      </c>
      <c r="F3213">
        <v>8.1</v>
      </c>
    </row>
    <row r="3214" spans="1:6" x14ac:dyDescent="0.35">
      <c r="A3214" t="s">
        <v>3218</v>
      </c>
      <c r="B3214" t="str">
        <f>LEFT(A3214,6)</f>
        <v>330250</v>
      </c>
      <c r="C3214">
        <v>20.54</v>
      </c>
      <c r="D3214">
        <v>15.73</v>
      </c>
      <c r="E3214">
        <v>53.27</v>
      </c>
      <c r="F3214">
        <v>10.45</v>
      </c>
    </row>
    <row r="3215" spans="1:6" x14ac:dyDescent="0.35">
      <c r="A3215" t="s">
        <v>3219</v>
      </c>
      <c r="B3215" t="str">
        <f>LEFT(A3215,6)</f>
        <v>330260</v>
      </c>
      <c r="C3215">
        <v>15.49</v>
      </c>
      <c r="D3215">
        <v>14.43</v>
      </c>
      <c r="E3215">
        <v>59.69</v>
      </c>
      <c r="F3215">
        <v>10.39</v>
      </c>
    </row>
    <row r="3216" spans="1:6" x14ac:dyDescent="0.35">
      <c r="A3216" t="s">
        <v>3220</v>
      </c>
      <c r="B3216" t="str">
        <f>LEFT(A3216,6)</f>
        <v>330270</v>
      </c>
      <c r="C3216">
        <v>15.49</v>
      </c>
      <c r="D3216">
        <v>12.96</v>
      </c>
      <c r="E3216">
        <v>63.91</v>
      </c>
      <c r="F3216">
        <v>7.64</v>
      </c>
    </row>
    <row r="3217" spans="1:6" x14ac:dyDescent="0.35">
      <c r="A3217" t="s">
        <v>3221</v>
      </c>
      <c r="B3217" t="str">
        <f>LEFT(A3217,6)</f>
        <v>330280</v>
      </c>
      <c r="C3217">
        <v>17.95</v>
      </c>
      <c r="D3217">
        <v>13.77</v>
      </c>
      <c r="E3217">
        <v>59.67</v>
      </c>
      <c r="F3217">
        <v>8.61</v>
      </c>
    </row>
    <row r="3218" spans="1:6" x14ac:dyDescent="0.35">
      <c r="A3218" t="s">
        <v>3222</v>
      </c>
      <c r="B3218" t="str">
        <f>LEFT(A3218,6)</f>
        <v>330285</v>
      </c>
      <c r="C3218">
        <v>13.2</v>
      </c>
      <c r="D3218">
        <v>14.58</v>
      </c>
      <c r="E3218">
        <v>63.63</v>
      </c>
      <c r="F3218">
        <v>8.59</v>
      </c>
    </row>
    <row r="3219" spans="1:6" x14ac:dyDescent="0.35">
      <c r="A3219" t="s">
        <v>3223</v>
      </c>
      <c r="B3219" t="str">
        <f>LEFT(A3219,6)</f>
        <v>330290</v>
      </c>
      <c r="C3219">
        <v>22.14</v>
      </c>
      <c r="D3219">
        <v>14.82</v>
      </c>
      <c r="E3219">
        <v>55.16</v>
      </c>
      <c r="F3219">
        <v>7.88</v>
      </c>
    </row>
    <row r="3220" spans="1:6" x14ac:dyDescent="0.35">
      <c r="A3220" t="s">
        <v>3224</v>
      </c>
      <c r="B3220" t="str">
        <f>LEFT(A3220,6)</f>
        <v>330300</v>
      </c>
      <c r="C3220">
        <v>20.68</v>
      </c>
      <c r="D3220">
        <v>12.46</v>
      </c>
      <c r="E3220">
        <v>55.31</v>
      </c>
      <c r="F3220">
        <v>11.55</v>
      </c>
    </row>
    <row r="3221" spans="1:6" x14ac:dyDescent="0.35">
      <c r="A3221" t="s">
        <v>3225</v>
      </c>
      <c r="B3221" t="str">
        <f>LEFT(A3221,6)</f>
        <v>330310</v>
      </c>
      <c r="C3221">
        <v>22.41</v>
      </c>
      <c r="D3221">
        <v>12.76</v>
      </c>
      <c r="E3221">
        <v>53.59</v>
      </c>
      <c r="F3221">
        <v>11.24</v>
      </c>
    </row>
    <row r="3222" spans="1:6" x14ac:dyDescent="0.35">
      <c r="A3222" t="s">
        <v>3226</v>
      </c>
      <c r="B3222" t="str">
        <f>LEFT(A3222,6)</f>
        <v>330320</v>
      </c>
      <c r="C3222">
        <v>10.71</v>
      </c>
      <c r="D3222">
        <v>12.59</v>
      </c>
      <c r="E3222">
        <v>69.09</v>
      </c>
      <c r="F3222">
        <v>7.6</v>
      </c>
    </row>
    <row r="3223" spans="1:6" x14ac:dyDescent="0.35">
      <c r="A3223" t="s">
        <v>3227</v>
      </c>
      <c r="B3223" t="str">
        <f>LEFT(A3223,6)</f>
        <v>330330</v>
      </c>
      <c r="C3223">
        <v>8.7799999999999994</v>
      </c>
      <c r="D3223">
        <v>8.07</v>
      </c>
      <c r="E3223">
        <v>77.510000000000005</v>
      </c>
      <c r="F3223">
        <v>5.64</v>
      </c>
    </row>
    <row r="3224" spans="1:6" x14ac:dyDescent="0.35">
      <c r="A3224" t="s">
        <v>3228</v>
      </c>
      <c r="B3224" t="str">
        <f>LEFT(A3224,6)</f>
        <v>330340</v>
      </c>
      <c r="C3224">
        <v>19.7</v>
      </c>
      <c r="D3224">
        <v>14.07</v>
      </c>
      <c r="E3224">
        <v>53.6</v>
      </c>
      <c r="F3224">
        <v>12.63</v>
      </c>
    </row>
    <row r="3225" spans="1:6" x14ac:dyDescent="0.35">
      <c r="A3225" t="s">
        <v>3229</v>
      </c>
      <c r="B3225" t="str">
        <f>LEFT(A3225,6)</f>
        <v>330350</v>
      </c>
      <c r="C3225">
        <v>17.309999999999999</v>
      </c>
      <c r="D3225">
        <v>14.7</v>
      </c>
      <c r="E3225">
        <v>57.79</v>
      </c>
      <c r="F3225">
        <v>10.199999999999999</v>
      </c>
    </row>
    <row r="3226" spans="1:6" x14ac:dyDescent="0.35">
      <c r="A3226" t="s">
        <v>3230</v>
      </c>
      <c r="B3226" t="str">
        <f>LEFT(A3226,6)</f>
        <v>330360</v>
      </c>
      <c r="C3226">
        <v>19.059999999999999</v>
      </c>
      <c r="D3226">
        <v>12.19</v>
      </c>
      <c r="E3226">
        <v>57.7</v>
      </c>
      <c r="F3226">
        <v>11.05</v>
      </c>
    </row>
    <row r="3227" spans="1:6" x14ac:dyDescent="0.35">
      <c r="A3227" t="s">
        <v>3231</v>
      </c>
      <c r="B3227" t="str">
        <f>LEFT(A3227,6)</f>
        <v>330370</v>
      </c>
      <c r="C3227">
        <v>20.67</v>
      </c>
      <c r="D3227">
        <v>17.239999999999998</v>
      </c>
      <c r="E3227">
        <v>51.46</v>
      </c>
      <c r="F3227">
        <v>10.63</v>
      </c>
    </row>
    <row r="3228" spans="1:6" x14ac:dyDescent="0.35">
      <c r="A3228" t="s">
        <v>3232</v>
      </c>
      <c r="B3228" t="str">
        <f>LEFT(A3228,6)</f>
        <v>330380</v>
      </c>
      <c r="C3228">
        <v>25.53</v>
      </c>
      <c r="D3228">
        <v>14.99</v>
      </c>
      <c r="E3228">
        <v>49.15</v>
      </c>
      <c r="F3228">
        <v>10.33</v>
      </c>
    </row>
    <row r="3229" spans="1:6" x14ac:dyDescent="0.35">
      <c r="A3229" t="s">
        <v>3233</v>
      </c>
      <c r="B3229" t="str">
        <f>LEFT(A3229,6)</f>
        <v>330385</v>
      </c>
      <c r="C3229">
        <v>35.35</v>
      </c>
      <c r="D3229">
        <v>14.95</v>
      </c>
      <c r="E3229">
        <v>38.1</v>
      </c>
      <c r="F3229">
        <v>11.6</v>
      </c>
    </row>
    <row r="3230" spans="1:6" x14ac:dyDescent="0.35">
      <c r="A3230" t="s">
        <v>3234</v>
      </c>
      <c r="B3230" t="str">
        <f>LEFT(A3230,6)</f>
        <v>330390</v>
      </c>
      <c r="C3230">
        <v>19.37</v>
      </c>
      <c r="D3230">
        <v>15.02</v>
      </c>
      <c r="E3230">
        <v>55.34</v>
      </c>
      <c r="F3230">
        <v>10.27</v>
      </c>
    </row>
    <row r="3231" spans="1:6" x14ac:dyDescent="0.35">
      <c r="A3231" t="s">
        <v>3235</v>
      </c>
      <c r="B3231" t="str">
        <f>LEFT(A3231,6)</f>
        <v>330395</v>
      </c>
      <c r="C3231">
        <v>18.989999999999998</v>
      </c>
      <c r="D3231">
        <v>14.89</v>
      </c>
      <c r="E3231">
        <v>54.93</v>
      </c>
      <c r="F3231">
        <v>11.18</v>
      </c>
    </row>
    <row r="3232" spans="1:6" x14ac:dyDescent="0.35">
      <c r="A3232" t="s">
        <v>3236</v>
      </c>
      <c r="B3232" t="str">
        <f>LEFT(A3232,6)</f>
        <v>330400</v>
      </c>
      <c r="C3232">
        <v>22.26</v>
      </c>
      <c r="D3232">
        <v>14.67</v>
      </c>
      <c r="E3232">
        <v>53.09</v>
      </c>
      <c r="F3232">
        <v>9.98</v>
      </c>
    </row>
    <row r="3233" spans="1:6" x14ac:dyDescent="0.35">
      <c r="A3233" t="s">
        <v>3237</v>
      </c>
      <c r="B3233" t="str">
        <f>LEFT(A3233,6)</f>
        <v>330410</v>
      </c>
      <c r="C3233">
        <v>28.71</v>
      </c>
      <c r="D3233">
        <v>14.15</v>
      </c>
      <c r="E3233">
        <v>47.16</v>
      </c>
      <c r="F3233">
        <v>9.9700000000000006</v>
      </c>
    </row>
    <row r="3234" spans="1:6" x14ac:dyDescent="0.35">
      <c r="A3234" t="s">
        <v>3238</v>
      </c>
      <c r="B3234" t="str">
        <f>LEFT(A3234,6)</f>
        <v>330411</v>
      </c>
      <c r="C3234">
        <v>19.03</v>
      </c>
      <c r="D3234">
        <v>19.39</v>
      </c>
      <c r="E3234">
        <v>52.39</v>
      </c>
      <c r="F3234">
        <v>9.18</v>
      </c>
    </row>
    <row r="3235" spans="1:6" x14ac:dyDescent="0.35">
      <c r="A3235" t="s">
        <v>3239</v>
      </c>
      <c r="B3235" t="str">
        <f>LEFT(A3235,6)</f>
        <v>330412</v>
      </c>
      <c r="C3235">
        <v>23.34</v>
      </c>
      <c r="D3235">
        <v>17.12</v>
      </c>
      <c r="E3235">
        <v>49.35</v>
      </c>
      <c r="F3235">
        <v>10.19</v>
      </c>
    </row>
    <row r="3236" spans="1:6" x14ac:dyDescent="0.35">
      <c r="A3236" t="s">
        <v>3240</v>
      </c>
      <c r="B3236" t="str">
        <f>LEFT(A3236,6)</f>
        <v>330414</v>
      </c>
      <c r="C3236">
        <v>21.12</v>
      </c>
      <c r="D3236">
        <v>16.47</v>
      </c>
      <c r="E3236">
        <v>51.43</v>
      </c>
      <c r="F3236">
        <v>10.97</v>
      </c>
    </row>
    <row r="3237" spans="1:6" x14ac:dyDescent="0.35">
      <c r="A3237" t="s">
        <v>3241</v>
      </c>
      <c r="B3237" t="str">
        <f>LEFT(A3237,6)</f>
        <v>330415</v>
      </c>
      <c r="C3237">
        <v>23.03</v>
      </c>
      <c r="D3237">
        <v>16.23</v>
      </c>
      <c r="E3237">
        <v>49.48</v>
      </c>
      <c r="F3237">
        <v>11.26</v>
      </c>
    </row>
    <row r="3238" spans="1:6" x14ac:dyDescent="0.35">
      <c r="A3238" t="s">
        <v>3242</v>
      </c>
      <c r="B3238" t="str">
        <f>LEFT(A3238,6)</f>
        <v>330420</v>
      </c>
      <c r="C3238">
        <v>14.32</v>
      </c>
      <c r="D3238">
        <v>12.71</v>
      </c>
      <c r="E3238">
        <v>64.64</v>
      </c>
      <c r="F3238">
        <v>8.33</v>
      </c>
    </row>
    <row r="3239" spans="1:6" x14ac:dyDescent="0.35">
      <c r="A3239" t="s">
        <v>3243</v>
      </c>
      <c r="B3239" t="str">
        <f>LEFT(A3239,6)</f>
        <v>330430</v>
      </c>
      <c r="C3239">
        <v>23.86</v>
      </c>
      <c r="D3239">
        <v>14.33</v>
      </c>
      <c r="E3239">
        <v>52.1</v>
      </c>
      <c r="F3239">
        <v>9.6999999999999993</v>
      </c>
    </row>
    <row r="3240" spans="1:6" x14ac:dyDescent="0.35">
      <c r="A3240" t="s">
        <v>3244</v>
      </c>
      <c r="B3240" t="str">
        <f>LEFT(A3240,6)</f>
        <v>330440</v>
      </c>
      <c r="C3240">
        <v>32.46</v>
      </c>
      <c r="D3240">
        <v>16.440000000000001</v>
      </c>
      <c r="E3240">
        <v>41.33</v>
      </c>
      <c r="F3240">
        <v>9.77</v>
      </c>
    </row>
    <row r="3241" spans="1:6" x14ac:dyDescent="0.35">
      <c r="A3241" t="s">
        <v>3245</v>
      </c>
      <c r="B3241" t="str">
        <f>LEFT(A3241,6)</f>
        <v>330450</v>
      </c>
      <c r="C3241">
        <v>24.49</v>
      </c>
      <c r="D3241">
        <v>18.809999999999999</v>
      </c>
      <c r="E3241">
        <v>44.48</v>
      </c>
      <c r="F3241">
        <v>12.22</v>
      </c>
    </row>
    <row r="3242" spans="1:6" x14ac:dyDescent="0.35">
      <c r="A3242" t="s">
        <v>3246</v>
      </c>
      <c r="B3242" t="str">
        <f>LEFT(A3242,6)</f>
        <v>330452</v>
      </c>
      <c r="C3242">
        <v>13.65</v>
      </c>
      <c r="D3242">
        <v>13.53</v>
      </c>
      <c r="E3242">
        <v>64.650000000000006</v>
      </c>
      <c r="F3242">
        <v>8.17</v>
      </c>
    </row>
    <row r="3243" spans="1:6" x14ac:dyDescent="0.35">
      <c r="A3243" t="s">
        <v>3247</v>
      </c>
      <c r="B3243" t="str">
        <f>LEFT(A3243,6)</f>
        <v>330455</v>
      </c>
      <c r="C3243">
        <v>11.96</v>
      </c>
      <c r="D3243">
        <v>10.84</v>
      </c>
      <c r="E3243">
        <v>70.040000000000006</v>
      </c>
      <c r="F3243">
        <v>7.16</v>
      </c>
    </row>
    <row r="3244" spans="1:6" x14ac:dyDescent="0.35">
      <c r="A3244" t="s">
        <v>3248</v>
      </c>
      <c r="B3244" t="str">
        <f>LEFT(A3244,6)</f>
        <v>330460</v>
      </c>
      <c r="C3244">
        <v>31.6</v>
      </c>
      <c r="D3244">
        <v>15.02</v>
      </c>
      <c r="E3244">
        <v>40.07</v>
      </c>
      <c r="F3244">
        <v>13.31</v>
      </c>
    </row>
    <row r="3245" spans="1:6" x14ac:dyDescent="0.35">
      <c r="A3245" t="s">
        <v>3249</v>
      </c>
      <c r="B3245" t="str">
        <f>LEFT(A3245,6)</f>
        <v>330470</v>
      </c>
      <c r="C3245">
        <v>23.68</v>
      </c>
      <c r="D3245">
        <v>12.45</v>
      </c>
      <c r="E3245">
        <v>51.04</v>
      </c>
      <c r="F3245">
        <v>12.84</v>
      </c>
    </row>
    <row r="3246" spans="1:6" x14ac:dyDescent="0.35">
      <c r="A3246" t="s">
        <v>3250</v>
      </c>
      <c r="B3246" t="str">
        <f>LEFT(A3246,6)</f>
        <v>330480</v>
      </c>
      <c r="C3246">
        <v>28.71</v>
      </c>
      <c r="D3246">
        <v>13.63</v>
      </c>
      <c r="E3246">
        <v>47.35</v>
      </c>
      <c r="F3246">
        <v>10.31</v>
      </c>
    </row>
    <row r="3247" spans="1:6" x14ac:dyDescent="0.35">
      <c r="A3247" t="s">
        <v>3251</v>
      </c>
      <c r="B3247" t="str">
        <f>LEFT(A3247,6)</f>
        <v>330475</v>
      </c>
      <c r="C3247">
        <v>40.119999999999997</v>
      </c>
      <c r="D3247">
        <v>13.48</v>
      </c>
      <c r="E3247">
        <v>35.1</v>
      </c>
      <c r="F3247">
        <v>11.29</v>
      </c>
    </row>
    <row r="3248" spans="1:6" x14ac:dyDescent="0.35">
      <c r="A3248" t="s">
        <v>3252</v>
      </c>
      <c r="B3248" t="str">
        <f>LEFT(A3248,6)</f>
        <v>330490</v>
      </c>
      <c r="C3248">
        <v>15.41</v>
      </c>
      <c r="D3248">
        <v>13.32</v>
      </c>
      <c r="E3248">
        <v>62.18</v>
      </c>
      <c r="F3248">
        <v>9.09</v>
      </c>
    </row>
    <row r="3249" spans="1:6" x14ac:dyDescent="0.35">
      <c r="A3249" t="s">
        <v>3253</v>
      </c>
      <c r="B3249" t="str">
        <f>LEFT(A3249,6)</f>
        <v>330500</v>
      </c>
      <c r="C3249">
        <v>27.82</v>
      </c>
      <c r="D3249">
        <v>18.27</v>
      </c>
      <c r="E3249">
        <v>42.06</v>
      </c>
      <c r="F3249">
        <v>11.85</v>
      </c>
    </row>
    <row r="3250" spans="1:6" x14ac:dyDescent="0.35">
      <c r="A3250" t="s">
        <v>3254</v>
      </c>
      <c r="B3250" t="str">
        <f>LEFT(A3250,6)</f>
        <v>330510</v>
      </c>
      <c r="C3250">
        <v>15.76</v>
      </c>
      <c r="D3250">
        <v>15.56</v>
      </c>
      <c r="E3250">
        <v>58.97</v>
      </c>
      <c r="F3250">
        <v>9.7200000000000006</v>
      </c>
    </row>
    <row r="3251" spans="1:6" x14ac:dyDescent="0.35">
      <c r="A3251" t="s">
        <v>3255</v>
      </c>
      <c r="B3251" t="str">
        <f>LEFT(A3251,6)</f>
        <v>330513</v>
      </c>
      <c r="C3251">
        <v>30.71</v>
      </c>
      <c r="D3251">
        <v>16.399999999999999</v>
      </c>
      <c r="E3251">
        <v>35.340000000000003</v>
      </c>
      <c r="F3251">
        <v>17.55</v>
      </c>
    </row>
    <row r="3252" spans="1:6" x14ac:dyDescent="0.35">
      <c r="A3252" t="s">
        <v>3256</v>
      </c>
      <c r="B3252" t="str">
        <f>LEFT(A3252,6)</f>
        <v>330515</v>
      </c>
      <c r="C3252">
        <v>35.270000000000003</v>
      </c>
      <c r="D3252">
        <v>14.6</v>
      </c>
      <c r="E3252">
        <v>36.61</v>
      </c>
      <c r="F3252">
        <v>13.52</v>
      </c>
    </row>
    <row r="3253" spans="1:6" x14ac:dyDescent="0.35">
      <c r="A3253" t="s">
        <v>3257</v>
      </c>
      <c r="B3253" t="str">
        <f>LEFT(A3253,6)</f>
        <v>330520</v>
      </c>
      <c r="C3253">
        <v>19.329999999999998</v>
      </c>
      <c r="D3253">
        <v>15.3</v>
      </c>
      <c r="E3253">
        <v>56.15</v>
      </c>
      <c r="F3253">
        <v>9.2200000000000006</v>
      </c>
    </row>
    <row r="3254" spans="1:6" x14ac:dyDescent="0.35">
      <c r="A3254" t="s">
        <v>3258</v>
      </c>
      <c r="B3254" t="str">
        <f>LEFT(A3254,6)</f>
        <v>330530</v>
      </c>
      <c r="C3254">
        <v>35.92</v>
      </c>
      <c r="D3254">
        <v>13.9</v>
      </c>
      <c r="E3254">
        <v>36.81</v>
      </c>
      <c r="F3254">
        <v>13.37</v>
      </c>
    </row>
    <row r="3255" spans="1:6" x14ac:dyDescent="0.35">
      <c r="A3255" t="s">
        <v>3259</v>
      </c>
      <c r="B3255" t="str">
        <f>LEFT(A3255,6)</f>
        <v>330540</v>
      </c>
      <c r="C3255">
        <v>32.35</v>
      </c>
      <c r="D3255">
        <v>15.8</v>
      </c>
      <c r="E3255">
        <v>42.15</v>
      </c>
      <c r="F3255">
        <v>9.6999999999999993</v>
      </c>
    </row>
    <row r="3256" spans="1:6" x14ac:dyDescent="0.35">
      <c r="A3256" t="s">
        <v>3260</v>
      </c>
      <c r="B3256" t="str">
        <f>LEFT(A3256,6)</f>
        <v>330550</v>
      </c>
      <c r="C3256">
        <v>20.46</v>
      </c>
      <c r="D3256">
        <v>14.42</v>
      </c>
      <c r="E3256">
        <v>54.85</v>
      </c>
      <c r="F3256">
        <v>10.27</v>
      </c>
    </row>
    <row r="3257" spans="1:6" x14ac:dyDescent="0.35">
      <c r="A3257" t="s">
        <v>3261</v>
      </c>
      <c r="B3257" t="str">
        <f>LEFT(A3257,6)</f>
        <v>330555</v>
      </c>
      <c r="C3257">
        <v>18.62</v>
      </c>
      <c r="D3257">
        <v>16.920000000000002</v>
      </c>
      <c r="E3257">
        <v>55.3</v>
      </c>
      <c r="F3257">
        <v>9.17</v>
      </c>
    </row>
    <row r="3258" spans="1:6" x14ac:dyDescent="0.35">
      <c r="A3258" t="s">
        <v>3262</v>
      </c>
      <c r="B3258" t="str">
        <f>LEFT(A3258,6)</f>
        <v>330560</v>
      </c>
      <c r="C3258">
        <v>31.65</v>
      </c>
      <c r="D3258">
        <v>17.809999999999999</v>
      </c>
      <c r="E3258">
        <v>39.369999999999997</v>
      </c>
      <c r="F3258">
        <v>11.16</v>
      </c>
    </row>
    <row r="3259" spans="1:6" x14ac:dyDescent="0.35">
      <c r="A3259" t="s">
        <v>3263</v>
      </c>
      <c r="B3259" t="str">
        <f>LEFT(A3259,6)</f>
        <v>330570</v>
      </c>
      <c r="C3259">
        <v>41.11</v>
      </c>
      <c r="D3259">
        <v>12.02</v>
      </c>
      <c r="E3259">
        <v>26.12</v>
      </c>
      <c r="F3259">
        <v>20.76</v>
      </c>
    </row>
    <row r="3260" spans="1:6" x14ac:dyDescent="0.35">
      <c r="A3260" t="s">
        <v>3264</v>
      </c>
      <c r="B3260" t="str">
        <f>LEFT(A3260,6)</f>
        <v>330575</v>
      </c>
      <c r="C3260">
        <v>27.78</v>
      </c>
      <c r="D3260">
        <v>19.559999999999999</v>
      </c>
      <c r="E3260">
        <v>40.46</v>
      </c>
      <c r="F3260">
        <v>12.21</v>
      </c>
    </row>
    <row r="3261" spans="1:6" x14ac:dyDescent="0.35">
      <c r="A3261" t="s">
        <v>3265</v>
      </c>
      <c r="B3261" t="str">
        <f>LEFT(A3261,6)</f>
        <v>330580</v>
      </c>
      <c r="C3261">
        <v>23.04</v>
      </c>
      <c r="D3261">
        <v>13.89</v>
      </c>
      <c r="E3261">
        <v>52.16</v>
      </c>
      <c r="F3261">
        <v>10.91</v>
      </c>
    </row>
    <row r="3262" spans="1:6" x14ac:dyDescent="0.35">
      <c r="A3262" t="s">
        <v>3266</v>
      </c>
      <c r="B3262" t="str">
        <f>LEFT(A3262,6)</f>
        <v>330590</v>
      </c>
      <c r="C3262">
        <v>32.36</v>
      </c>
      <c r="D3262">
        <v>14.96</v>
      </c>
      <c r="E3262">
        <v>37.14</v>
      </c>
      <c r="F3262">
        <v>15.54</v>
      </c>
    </row>
    <row r="3263" spans="1:6" x14ac:dyDescent="0.35">
      <c r="A3263" t="s">
        <v>3267</v>
      </c>
      <c r="B3263" t="str">
        <f>LEFT(A3263,6)</f>
        <v>330600</v>
      </c>
      <c r="C3263">
        <v>16.75</v>
      </c>
      <c r="D3263">
        <v>16.14</v>
      </c>
      <c r="E3263">
        <v>58.26</v>
      </c>
      <c r="F3263">
        <v>8.86</v>
      </c>
    </row>
    <row r="3264" spans="1:6" x14ac:dyDescent="0.35">
      <c r="A3264" t="s">
        <v>3268</v>
      </c>
      <c r="B3264" t="str">
        <f>LEFT(A3264,6)</f>
        <v>330610</v>
      </c>
      <c r="C3264">
        <v>17.98</v>
      </c>
      <c r="D3264">
        <v>15.41</v>
      </c>
      <c r="E3264">
        <v>57.08</v>
      </c>
      <c r="F3264">
        <v>9.5299999999999994</v>
      </c>
    </row>
    <row r="3265" spans="1:6" x14ac:dyDescent="0.35">
      <c r="A3265" t="s">
        <v>3269</v>
      </c>
      <c r="B3265" t="str">
        <f>LEFT(A3265,6)</f>
        <v>330615</v>
      </c>
      <c r="C3265">
        <v>34.47</v>
      </c>
      <c r="D3265">
        <v>12.68</v>
      </c>
      <c r="E3265">
        <v>38.49</v>
      </c>
      <c r="F3265">
        <v>14.36</v>
      </c>
    </row>
    <row r="3266" spans="1:6" x14ac:dyDescent="0.35">
      <c r="A3266" t="s">
        <v>3270</v>
      </c>
      <c r="B3266" t="str">
        <f>LEFT(A3266,6)</f>
        <v>330620</v>
      </c>
      <c r="C3266">
        <v>22.5</v>
      </c>
      <c r="D3266">
        <v>14.06</v>
      </c>
      <c r="E3266">
        <v>55.22</v>
      </c>
      <c r="F3266">
        <v>8.2200000000000006</v>
      </c>
    </row>
    <row r="3267" spans="1:6" x14ac:dyDescent="0.35">
      <c r="A3267" t="s">
        <v>3271</v>
      </c>
      <c r="B3267" t="str">
        <f>LEFT(A3267,6)</f>
        <v>330630</v>
      </c>
      <c r="C3267">
        <v>12.68</v>
      </c>
      <c r="D3267">
        <v>13.71</v>
      </c>
      <c r="E3267">
        <v>65.989999999999995</v>
      </c>
      <c r="F3267">
        <v>7.62</v>
      </c>
    </row>
    <row r="3268" spans="1:6" x14ac:dyDescent="0.35">
      <c r="A3268" t="s">
        <v>3272</v>
      </c>
      <c r="B3268" t="str">
        <f>LEFT(A3268,6)</f>
        <v>350010</v>
      </c>
      <c r="C3268">
        <v>20.41</v>
      </c>
      <c r="D3268">
        <v>11.7</v>
      </c>
      <c r="E3268">
        <v>60.75</v>
      </c>
      <c r="F3268">
        <v>7.14</v>
      </c>
    </row>
    <row r="3269" spans="1:6" x14ac:dyDescent="0.35">
      <c r="A3269" t="s">
        <v>3273</v>
      </c>
      <c r="B3269" t="str">
        <f>LEFT(A3269,6)</f>
        <v>350020</v>
      </c>
      <c r="C3269">
        <v>38.26</v>
      </c>
      <c r="D3269">
        <v>10.97</v>
      </c>
      <c r="E3269">
        <v>43.23</v>
      </c>
      <c r="F3269">
        <v>7.53</v>
      </c>
    </row>
    <row r="3270" spans="1:6" x14ac:dyDescent="0.35">
      <c r="A3270" t="s">
        <v>3274</v>
      </c>
      <c r="B3270" t="str">
        <f>LEFT(A3270,6)</f>
        <v>350030</v>
      </c>
      <c r="C3270">
        <v>28.95</v>
      </c>
      <c r="D3270">
        <v>15</v>
      </c>
      <c r="E3270">
        <v>46.9</v>
      </c>
      <c r="F3270">
        <v>9.15</v>
      </c>
    </row>
    <row r="3271" spans="1:6" x14ac:dyDescent="0.35">
      <c r="A3271" t="s">
        <v>3275</v>
      </c>
      <c r="B3271" t="str">
        <f>LEFT(A3271,6)</f>
        <v>350040</v>
      </c>
      <c r="C3271">
        <v>20.94</v>
      </c>
      <c r="D3271">
        <v>10.61</v>
      </c>
      <c r="E3271">
        <v>56.08</v>
      </c>
      <c r="F3271">
        <v>12.38</v>
      </c>
    </row>
    <row r="3272" spans="1:6" x14ac:dyDescent="0.35">
      <c r="A3272" t="s">
        <v>3276</v>
      </c>
      <c r="B3272" t="str">
        <f>LEFT(A3272,6)</f>
        <v>350050</v>
      </c>
      <c r="C3272">
        <v>21.12</v>
      </c>
      <c r="D3272">
        <v>20.09</v>
      </c>
      <c r="E3272">
        <v>51.68</v>
      </c>
      <c r="F3272">
        <v>7.12</v>
      </c>
    </row>
    <row r="3273" spans="1:6" x14ac:dyDescent="0.35">
      <c r="A3273" t="s">
        <v>3277</v>
      </c>
      <c r="B3273" t="str">
        <f>LEFT(A3273,6)</f>
        <v>350055</v>
      </c>
      <c r="C3273">
        <v>22.64</v>
      </c>
      <c r="D3273">
        <v>14.32</v>
      </c>
      <c r="E3273">
        <v>55.43</v>
      </c>
      <c r="F3273">
        <v>7.6</v>
      </c>
    </row>
    <row r="3274" spans="1:6" x14ac:dyDescent="0.35">
      <c r="A3274" t="s">
        <v>3278</v>
      </c>
      <c r="B3274" t="str">
        <f>LEFT(A3274,6)</f>
        <v>350060</v>
      </c>
      <c r="C3274">
        <v>8.5</v>
      </c>
      <c r="D3274">
        <v>12.59</v>
      </c>
      <c r="E3274">
        <v>74.14</v>
      </c>
      <c r="F3274">
        <v>4.76</v>
      </c>
    </row>
    <row r="3275" spans="1:6" x14ac:dyDescent="0.35">
      <c r="A3275" t="s">
        <v>3279</v>
      </c>
      <c r="B3275" t="str">
        <f>LEFT(A3275,6)</f>
        <v>350070</v>
      </c>
      <c r="C3275">
        <v>20.78</v>
      </c>
      <c r="D3275">
        <v>14</v>
      </c>
      <c r="E3275">
        <v>56.04</v>
      </c>
      <c r="F3275">
        <v>9.18</v>
      </c>
    </row>
    <row r="3276" spans="1:6" x14ac:dyDescent="0.35">
      <c r="A3276" t="s">
        <v>3280</v>
      </c>
      <c r="B3276" t="str">
        <f>LEFT(A3276,6)</f>
        <v>350075</v>
      </c>
      <c r="C3276">
        <v>27.33</v>
      </c>
      <c r="D3276">
        <v>17.170000000000002</v>
      </c>
      <c r="E3276">
        <v>48.15</v>
      </c>
      <c r="F3276">
        <v>7.36</v>
      </c>
    </row>
    <row r="3277" spans="1:6" x14ac:dyDescent="0.35">
      <c r="A3277" t="s">
        <v>3281</v>
      </c>
      <c r="B3277" t="str">
        <f>LEFT(A3277,6)</f>
        <v>350080</v>
      </c>
      <c r="C3277">
        <v>29.9</v>
      </c>
      <c r="D3277">
        <v>13</v>
      </c>
      <c r="E3277">
        <v>48.99</v>
      </c>
      <c r="F3277">
        <v>8.11</v>
      </c>
    </row>
    <row r="3278" spans="1:6" x14ac:dyDescent="0.35">
      <c r="A3278" t="s">
        <v>3282</v>
      </c>
      <c r="B3278" t="str">
        <f>LEFT(A3278,6)</f>
        <v>350090</v>
      </c>
      <c r="C3278">
        <v>30.88</v>
      </c>
      <c r="D3278">
        <v>14.3</v>
      </c>
      <c r="E3278">
        <v>41.52</v>
      </c>
      <c r="F3278">
        <v>13.3</v>
      </c>
    </row>
    <row r="3279" spans="1:6" x14ac:dyDescent="0.35">
      <c r="A3279" t="s">
        <v>3283</v>
      </c>
      <c r="B3279" t="str">
        <f>LEFT(A3279,6)</f>
        <v>350100</v>
      </c>
      <c r="C3279">
        <v>27.6</v>
      </c>
      <c r="D3279">
        <v>14.82</v>
      </c>
      <c r="E3279">
        <v>48</v>
      </c>
      <c r="F3279">
        <v>9.58</v>
      </c>
    </row>
    <row r="3280" spans="1:6" x14ac:dyDescent="0.35">
      <c r="A3280" t="s">
        <v>3284</v>
      </c>
      <c r="B3280" t="str">
        <f>LEFT(A3280,6)</f>
        <v>350110</v>
      </c>
      <c r="C3280">
        <v>38.090000000000003</v>
      </c>
      <c r="D3280">
        <v>10.09</v>
      </c>
      <c r="E3280">
        <v>40.75</v>
      </c>
      <c r="F3280">
        <v>11.07</v>
      </c>
    </row>
    <row r="3281" spans="1:6" x14ac:dyDescent="0.35">
      <c r="A3281" t="s">
        <v>3285</v>
      </c>
      <c r="B3281" t="str">
        <f>LEFT(A3281,6)</f>
        <v>350115</v>
      </c>
      <c r="C3281">
        <v>14.89</v>
      </c>
      <c r="D3281">
        <v>14.76</v>
      </c>
      <c r="E3281">
        <v>62.93</v>
      </c>
      <c r="F3281">
        <v>7.42</v>
      </c>
    </row>
    <row r="3282" spans="1:6" x14ac:dyDescent="0.35">
      <c r="A3282" t="s">
        <v>3286</v>
      </c>
      <c r="B3282" t="str">
        <f>LEFT(A3282,6)</f>
        <v>350120</v>
      </c>
      <c r="C3282">
        <v>30.02</v>
      </c>
      <c r="D3282">
        <v>18.760000000000002</v>
      </c>
      <c r="E3282">
        <v>45.49</v>
      </c>
      <c r="F3282">
        <v>5.74</v>
      </c>
    </row>
    <row r="3283" spans="1:6" x14ac:dyDescent="0.35">
      <c r="A3283" t="s">
        <v>3287</v>
      </c>
      <c r="B3283" t="str">
        <f>LEFT(A3283,6)</f>
        <v>350130</v>
      </c>
      <c r="C3283">
        <v>20.83</v>
      </c>
      <c r="D3283">
        <v>14.62</v>
      </c>
      <c r="E3283">
        <v>55.03</v>
      </c>
      <c r="F3283">
        <v>9.52</v>
      </c>
    </row>
    <row r="3284" spans="1:6" x14ac:dyDescent="0.35">
      <c r="A3284" t="s">
        <v>3288</v>
      </c>
      <c r="B3284" t="str">
        <f>LEFT(A3284,6)</f>
        <v>350140</v>
      </c>
      <c r="C3284">
        <v>32.03</v>
      </c>
      <c r="D3284">
        <v>15.49</v>
      </c>
      <c r="E3284">
        <v>44.11</v>
      </c>
      <c r="F3284">
        <v>8.3699999999999992</v>
      </c>
    </row>
    <row r="3285" spans="1:6" x14ac:dyDescent="0.35">
      <c r="A3285" t="s">
        <v>3289</v>
      </c>
      <c r="B3285" t="str">
        <f>LEFT(A3285,6)</f>
        <v>350150</v>
      </c>
      <c r="C3285">
        <v>28.33</v>
      </c>
      <c r="D3285">
        <v>12.79</v>
      </c>
      <c r="E3285">
        <v>52.68</v>
      </c>
      <c r="F3285">
        <v>6.2</v>
      </c>
    </row>
    <row r="3286" spans="1:6" x14ac:dyDescent="0.35">
      <c r="A3286" t="s">
        <v>3290</v>
      </c>
      <c r="B3286" t="str">
        <f>LEFT(A3286,6)</f>
        <v>350160</v>
      </c>
      <c r="C3286">
        <v>15.25</v>
      </c>
      <c r="D3286">
        <v>13.19</v>
      </c>
      <c r="E3286">
        <v>64.260000000000005</v>
      </c>
      <c r="F3286">
        <v>7.29</v>
      </c>
    </row>
    <row r="3287" spans="1:6" x14ac:dyDescent="0.35">
      <c r="A3287" t="s">
        <v>3291</v>
      </c>
      <c r="B3287" t="str">
        <f>LEFT(A3287,6)</f>
        <v>350170</v>
      </c>
      <c r="C3287">
        <v>20.9</v>
      </c>
      <c r="D3287">
        <v>13.79</v>
      </c>
      <c r="E3287">
        <v>52.76</v>
      </c>
      <c r="F3287">
        <v>12.55</v>
      </c>
    </row>
    <row r="3288" spans="1:6" x14ac:dyDescent="0.35">
      <c r="A3288" t="s">
        <v>3292</v>
      </c>
      <c r="B3288" t="str">
        <f>LEFT(A3288,6)</f>
        <v>350180</v>
      </c>
      <c r="C3288">
        <v>27.34</v>
      </c>
      <c r="D3288">
        <v>14.95</v>
      </c>
      <c r="E3288">
        <v>47.05</v>
      </c>
      <c r="F3288">
        <v>10.65</v>
      </c>
    </row>
    <row r="3289" spans="1:6" x14ac:dyDescent="0.35">
      <c r="A3289" t="s">
        <v>3293</v>
      </c>
      <c r="B3289" t="str">
        <f>LEFT(A3289,6)</f>
        <v>350190</v>
      </c>
      <c r="C3289">
        <v>19.149999999999999</v>
      </c>
      <c r="D3289">
        <v>13.82</v>
      </c>
      <c r="E3289">
        <v>58.18</v>
      </c>
      <c r="F3289">
        <v>8.84</v>
      </c>
    </row>
    <row r="3290" spans="1:6" x14ac:dyDescent="0.35">
      <c r="A3290" t="s">
        <v>3294</v>
      </c>
      <c r="B3290" t="str">
        <f>LEFT(A3290,6)</f>
        <v>350200</v>
      </c>
      <c r="C3290">
        <v>20.25</v>
      </c>
      <c r="D3290">
        <v>18.71</v>
      </c>
      <c r="E3290">
        <v>52.46</v>
      </c>
      <c r="F3290">
        <v>8.58</v>
      </c>
    </row>
    <row r="3291" spans="1:6" x14ac:dyDescent="0.35">
      <c r="A3291" t="s">
        <v>3295</v>
      </c>
      <c r="B3291" t="str">
        <f>LEFT(A3291,6)</f>
        <v>350210</v>
      </c>
      <c r="C3291">
        <v>22.46</v>
      </c>
      <c r="D3291">
        <v>12.52</v>
      </c>
      <c r="E3291">
        <v>58.11</v>
      </c>
      <c r="F3291">
        <v>6.91</v>
      </c>
    </row>
    <row r="3292" spans="1:6" x14ac:dyDescent="0.35">
      <c r="A3292" t="s">
        <v>3296</v>
      </c>
      <c r="B3292" t="str">
        <f>LEFT(A3292,6)</f>
        <v>350220</v>
      </c>
      <c r="C3292">
        <v>26.96</v>
      </c>
      <c r="D3292">
        <v>15.95</v>
      </c>
      <c r="E3292">
        <v>48.06</v>
      </c>
      <c r="F3292">
        <v>9.0299999999999994</v>
      </c>
    </row>
    <row r="3293" spans="1:6" x14ac:dyDescent="0.35">
      <c r="A3293" t="s">
        <v>3297</v>
      </c>
      <c r="B3293" t="str">
        <f>LEFT(A3293,6)</f>
        <v>350230</v>
      </c>
      <c r="C3293">
        <v>26.98</v>
      </c>
      <c r="D3293">
        <v>16.47</v>
      </c>
      <c r="E3293">
        <v>48.28</v>
      </c>
      <c r="F3293">
        <v>8.27</v>
      </c>
    </row>
    <row r="3294" spans="1:6" x14ac:dyDescent="0.35">
      <c r="A3294" t="s">
        <v>3298</v>
      </c>
      <c r="B3294" t="str">
        <f>LEFT(A3294,6)</f>
        <v>350240</v>
      </c>
      <c r="C3294">
        <v>27.04</v>
      </c>
      <c r="D3294">
        <v>14.47</v>
      </c>
      <c r="E3294">
        <v>51.82</v>
      </c>
      <c r="F3294">
        <v>6.66</v>
      </c>
    </row>
    <row r="3295" spans="1:6" x14ac:dyDescent="0.35">
      <c r="A3295" t="s">
        <v>3299</v>
      </c>
      <c r="B3295" t="str">
        <f>LEFT(A3295,6)</f>
        <v>350250</v>
      </c>
      <c r="C3295">
        <v>14.58</v>
      </c>
      <c r="D3295">
        <v>13.72</v>
      </c>
      <c r="E3295">
        <v>62</v>
      </c>
      <c r="F3295">
        <v>9.69</v>
      </c>
    </row>
    <row r="3296" spans="1:6" x14ac:dyDescent="0.35">
      <c r="A3296" t="s">
        <v>3300</v>
      </c>
      <c r="B3296" t="str">
        <f>LEFT(A3296,6)</f>
        <v>350260</v>
      </c>
      <c r="C3296">
        <v>36.71</v>
      </c>
      <c r="D3296">
        <v>13.06</v>
      </c>
      <c r="E3296">
        <v>41.73</v>
      </c>
      <c r="F3296">
        <v>8.5</v>
      </c>
    </row>
    <row r="3297" spans="1:6" x14ac:dyDescent="0.35">
      <c r="A3297" t="s">
        <v>3301</v>
      </c>
      <c r="B3297" t="str">
        <f>LEFT(A3297,6)</f>
        <v>350270</v>
      </c>
      <c r="C3297">
        <v>29.61</v>
      </c>
      <c r="D3297">
        <v>10.86</v>
      </c>
      <c r="E3297">
        <v>49.01</v>
      </c>
      <c r="F3297">
        <v>10.51</v>
      </c>
    </row>
    <row r="3298" spans="1:6" x14ac:dyDescent="0.35">
      <c r="A3298" t="s">
        <v>3302</v>
      </c>
      <c r="B3298" t="str">
        <f>LEFT(A3298,6)</f>
        <v>350275</v>
      </c>
      <c r="C3298">
        <v>20.350000000000001</v>
      </c>
      <c r="D3298">
        <v>18.850000000000001</v>
      </c>
      <c r="E3298">
        <v>48.67</v>
      </c>
      <c r="F3298">
        <v>12.14</v>
      </c>
    </row>
    <row r="3299" spans="1:6" x14ac:dyDescent="0.35">
      <c r="A3299" t="s">
        <v>3303</v>
      </c>
      <c r="B3299" t="str">
        <f>LEFT(A3299,6)</f>
        <v>350280</v>
      </c>
      <c r="C3299">
        <v>17.3</v>
      </c>
      <c r="D3299">
        <v>12.01</v>
      </c>
      <c r="E3299">
        <v>63.18</v>
      </c>
      <c r="F3299">
        <v>7.51</v>
      </c>
    </row>
    <row r="3300" spans="1:6" x14ac:dyDescent="0.35">
      <c r="A3300" t="s">
        <v>3304</v>
      </c>
      <c r="B3300" t="str">
        <f>LEFT(A3300,6)</f>
        <v>350290</v>
      </c>
      <c r="C3300">
        <v>20.9</v>
      </c>
      <c r="D3300">
        <v>15.57</v>
      </c>
      <c r="E3300">
        <v>55.33</v>
      </c>
      <c r="F3300">
        <v>8.1999999999999993</v>
      </c>
    </row>
    <row r="3301" spans="1:6" x14ac:dyDescent="0.35">
      <c r="A3301" t="s">
        <v>3305</v>
      </c>
      <c r="B3301" t="str">
        <f>LEFT(A3301,6)</f>
        <v>350300</v>
      </c>
      <c r="C3301">
        <v>22.4</v>
      </c>
      <c r="D3301">
        <v>16.760000000000002</v>
      </c>
      <c r="E3301">
        <v>50.36</v>
      </c>
      <c r="F3301">
        <v>10.49</v>
      </c>
    </row>
    <row r="3302" spans="1:6" x14ac:dyDescent="0.35">
      <c r="A3302" t="s">
        <v>3306</v>
      </c>
      <c r="B3302" t="str">
        <f>LEFT(A3302,6)</f>
        <v>350310</v>
      </c>
      <c r="C3302">
        <v>28.26</v>
      </c>
      <c r="D3302">
        <v>12.88</v>
      </c>
      <c r="E3302">
        <v>44</v>
      </c>
      <c r="F3302">
        <v>14.86</v>
      </c>
    </row>
    <row r="3303" spans="1:6" x14ac:dyDescent="0.35">
      <c r="A3303" t="s">
        <v>3307</v>
      </c>
      <c r="B3303" t="str">
        <f>LEFT(A3303,6)</f>
        <v>350315</v>
      </c>
      <c r="C3303">
        <v>29.95</v>
      </c>
      <c r="D3303">
        <v>16.79</v>
      </c>
      <c r="E3303">
        <v>43.74</v>
      </c>
      <c r="F3303">
        <v>9.5299999999999994</v>
      </c>
    </row>
    <row r="3304" spans="1:6" x14ac:dyDescent="0.35">
      <c r="A3304" t="s">
        <v>3308</v>
      </c>
      <c r="B3304" t="str">
        <f>LEFT(A3304,6)</f>
        <v>350320</v>
      </c>
      <c r="C3304">
        <v>14.06</v>
      </c>
      <c r="D3304">
        <v>11.3</v>
      </c>
      <c r="E3304">
        <v>68.319999999999993</v>
      </c>
      <c r="F3304">
        <v>6.33</v>
      </c>
    </row>
    <row r="3305" spans="1:6" x14ac:dyDescent="0.35">
      <c r="A3305" t="s">
        <v>3309</v>
      </c>
      <c r="B3305" t="str">
        <f>LEFT(A3305,6)</f>
        <v>350330</v>
      </c>
      <c r="C3305">
        <v>18.34</v>
      </c>
      <c r="D3305">
        <v>11.91</v>
      </c>
      <c r="E3305">
        <v>61.54</v>
      </c>
      <c r="F3305">
        <v>8.2200000000000006</v>
      </c>
    </row>
    <row r="3306" spans="1:6" x14ac:dyDescent="0.35">
      <c r="A3306" t="s">
        <v>3310</v>
      </c>
      <c r="B3306" t="str">
        <f>LEFT(A3306,6)</f>
        <v>350335</v>
      </c>
      <c r="C3306">
        <v>31.97</v>
      </c>
      <c r="D3306">
        <v>12.68</v>
      </c>
      <c r="E3306">
        <v>46.37</v>
      </c>
      <c r="F3306">
        <v>8.98</v>
      </c>
    </row>
    <row r="3307" spans="1:6" x14ac:dyDescent="0.35">
      <c r="A3307" t="s">
        <v>3311</v>
      </c>
      <c r="B3307" t="str">
        <f>LEFT(A3307,6)</f>
        <v>350340</v>
      </c>
      <c r="C3307">
        <v>25.7</v>
      </c>
      <c r="D3307">
        <v>18.41</v>
      </c>
      <c r="E3307">
        <v>46.88</v>
      </c>
      <c r="F3307">
        <v>9.01</v>
      </c>
    </row>
    <row r="3308" spans="1:6" x14ac:dyDescent="0.35">
      <c r="A3308" t="s">
        <v>3312</v>
      </c>
      <c r="B3308" t="str">
        <f>LEFT(A3308,6)</f>
        <v>350350</v>
      </c>
      <c r="C3308">
        <v>26.14</v>
      </c>
      <c r="D3308">
        <v>10.29</v>
      </c>
      <c r="E3308">
        <v>50.24</v>
      </c>
      <c r="F3308">
        <v>13.33</v>
      </c>
    </row>
    <row r="3309" spans="1:6" x14ac:dyDescent="0.35">
      <c r="A3309" t="s">
        <v>3313</v>
      </c>
      <c r="B3309" t="str">
        <f>LEFT(A3309,6)</f>
        <v>350360</v>
      </c>
      <c r="C3309">
        <v>32.26</v>
      </c>
      <c r="D3309">
        <v>13.37</v>
      </c>
      <c r="E3309">
        <v>42.1</v>
      </c>
      <c r="F3309">
        <v>12.27</v>
      </c>
    </row>
    <row r="3310" spans="1:6" x14ac:dyDescent="0.35">
      <c r="A3310" t="s">
        <v>3314</v>
      </c>
      <c r="B3310" t="str">
        <f>LEFT(A3310,6)</f>
        <v>350370</v>
      </c>
      <c r="C3310">
        <v>32.340000000000003</v>
      </c>
      <c r="D3310">
        <v>11.03</v>
      </c>
      <c r="E3310">
        <v>45.29</v>
      </c>
      <c r="F3310">
        <v>11.34</v>
      </c>
    </row>
    <row r="3311" spans="1:6" x14ac:dyDescent="0.35">
      <c r="A3311" t="s">
        <v>3315</v>
      </c>
      <c r="B3311" t="str">
        <f>LEFT(A3311,6)</f>
        <v>350380</v>
      </c>
      <c r="C3311">
        <v>22.2</v>
      </c>
      <c r="D3311">
        <v>13.8</v>
      </c>
      <c r="E3311">
        <v>54.49</v>
      </c>
      <c r="F3311">
        <v>9.51</v>
      </c>
    </row>
    <row r="3312" spans="1:6" x14ac:dyDescent="0.35">
      <c r="A3312" t="s">
        <v>3316</v>
      </c>
      <c r="B3312" t="str">
        <f>LEFT(A3312,6)</f>
        <v>350390</v>
      </c>
      <c r="C3312">
        <v>18.93</v>
      </c>
      <c r="D3312">
        <v>10.43</v>
      </c>
      <c r="E3312">
        <v>61.45</v>
      </c>
      <c r="F3312">
        <v>9.19</v>
      </c>
    </row>
    <row r="3313" spans="1:6" x14ac:dyDescent="0.35">
      <c r="A3313" t="s">
        <v>3317</v>
      </c>
      <c r="B3313" t="str">
        <f>LEFT(A3313,6)</f>
        <v>350395</v>
      </c>
      <c r="C3313">
        <v>33.74</v>
      </c>
      <c r="D3313">
        <v>16.260000000000002</v>
      </c>
      <c r="E3313">
        <v>44.26</v>
      </c>
      <c r="F3313">
        <v>5.74</v>
      </c>
    </row>
    <row r="3314" spans="1:6" x14ac:dyDescent="0.35">
      <c r="A3314" t="s">
        <v>3318</v>
      </c>
      <c r="B3314" t="str">
        <f>LEFT(A3314,6)</f>
        <v>350400</v>
      </c>
      <c r="C3314">
        <v>14.55</v>
      </c>
      <c r="D3314">
        <v>10.87</v>
      </c>
      <c r="E3314">
        <v>67.62</v>
      </c>
      <c r="F3314">
        <v>6.96</v>
      </c>
    </row>
    <row r="3315" spans="1:6" x14ac:dyDescent="0.35">
      <c r="A3315" t="s">
        <v>3319</v>
      </c>
      <c r="B3315" t="str">
        <f>LEFT(A3315,6)</f>
        <v>350410</v>
      </c>
      <c r="C3315">
        <v>21.52</v>
      </c>
      <c r="D3315">
        <v>12.93</v>
      </c>
      <c r="E3315">
        <v>56.24</v>
      </c>
      <c r="F3315">
        <v>9.31</v>
      </c>
    </row>
    <row r="3316" spans="1:6" x14ac:dyDescent="0.35">
      <c r="A3316" t="s">
        <v>3320</v>
      </c>
      <c r="B3316" t="str">
        <f>LEFT(A3316,6)</f>
        <v>350420</v>
      </c>
      <c r="C3316">
        <v>23.62</v>
      </c>
      <c r="D3316">
        <v>10.69</v>
      </c>
      <c r="E3316">
        <v>54.61</v>
      </c>
      <c r="F3316">
        <v>11.08</v>
      </c>
    </row>
    <row r="3317" spans="1:6" x14ac:dyDescent="0.35">
      <c r="A3317" t="s">
        <v>3321</v>
      </c>
      <c r="B3317" t="str">
        <f>LEFT(A3317,6)</f>
        <v>350430</v>
      </c>
      <c r="C3317">
        <v>23.31</v>
      </c>
      <c r="D3317">
        <v>12.46</v>
      </c>
      <c r="E3317">
        <v>48.17</v>
      </c>
      <c r="F3317">
        <v>16.059999999999999</v>
      </c>
    </row>
    <row r="3318" spans="1:6" x14ac:dyDescent="0.35">
      <c r="A3318" t="s">
        <v>3322</v>
      </c>
      <c r="B3318" t="str">
        <f>LEFT(A3318,6)</f>
        <v>350440</v>
      </c>
      <c r="C3318">
        <v>26.17</v>
      </c>
      <c r="D3318">
        <v>17.72</v>
      </c>
      <c r="E3318">
        <v>47.29</v>
      </c>
      <c r="F3318">
        <v>8.82</v>
      </c>
    </row>
    <row r="3319" spans="1:6" x14ac:dyDescent="0.35">
      <c r="A3319" t="s">
        <v>3323</v>
      </c>
      <c r="B3319" t="str">
        <f>LEFT(A3319,6)</f>
        <v>350450</v>
      </c>
      <c r="C3319">
        <v>19.22</v>
      </c>
      <c r="D3319">
        <v>12.69</v>
      </c>
      <c r="E3319">
        <v>58.28</v>
      </c>
      <c r="F3319">
        <v>9.81</v>
      </c>
    </row>
    <row r="3320" spans="1:6" x14ac:dyDescent="0.35">
      <c r="A3320" t="s">
        <v>3324</v>
      </c>
      <c r="B3320" t="str">
        <f>LEFT(A3320,6)</f>
        <v>350460</v>
      </c>
      <c r="C3320">
        <v>18.12</v>
      </c>
      <c r="D3320">
        <v>15.49</v>
      </c>
      <c r="E3320">
        <v>57.66</v>
      </c>
      <c r="F3320">
        <v>8.73</v>
      </c>
    </row>
    <row r="3321" spans="1:6" x14ac:dyDescent="0.35">
      <c r="A3321" t="s">
        <v>3325</v>
      </c>
      <c r="B3321" t="str">
        <f>LEFT(A3321,6)</f>
        <v>350470</v>
      </c>
      <c r="C3321">
        <v>20.73</v>
      </c>
      <c r="D3321">
        <v>15.98</v>
      </c>
      <c r="E3321">
        <v>56.8</v>
      </c>
      <c r="F3321">
        <v>6.48</v>
      </c>
    </row>
    <row r="3322" spans="1:6" x14ac:dyDescent="0.35">
      <c r="A3322" t="s">
        <v>3326</v>
      </c>
      <c r="B3322" t="str">
        <f>LEFT(A3322,6)</f>
        <v>350480</v>
      </c>
      <c r="C3322">
        <v>28.76</v>
      </c>
      <c r="D3322">
        <v>12.06</v>
      </c>
      <c r="E3322">
        <v>51.57</v>
      </c>
      <c r="F3322">
        <v>7.61</v>
      </c>
    </row>
    <row r="3323" spans="1:6" x14ac:dyDescent="0.35">
      <c r="A3323" t="s">
        <v>3327</v>
      </c>
      <c r="B3323" t="str">
        <f>LEFT(A3323,6)</f>
        <v>350490</v>
      </c>
      <c r="C3323">
        <v>25.27</v>
      </c>
      <c r="D3323">
        <v>14.38</v>
      </c>
      <c r="E3323">
        <v>47.99</v>
      </c>
      <c r="F3323">
        <v>12.36</v>
      </c>
    </row>
    <row r="3324" spans="1:6" x14ac:dyDescent="0.35">
      <c r="A3324" t="s">
        <v>3328</v>
      </c>
      <c r="B3324" t="str">
        <f>LEFT(A3324,6)</f>
        <v>350500</v>
      </c>
      <c r="C3324">
        <v>31.86</v>
      </c>
      <c r="D3324">
        <v>16.16</v>
      </c>
      <c r="E3324">
        <v>40.24</v>
      </c>
      <c r="F3324">
        <v>11.74</v>
      </c>
    </row>
    <row r="3325" spans="1:6" x14ac:dyDescent="0.35">
      <c r="A3325" t="s">
        <v>3329</v>
      </c>
      <c r="B3325" t="str">
        <f>LEFT(A3325,6)</f>
        <v>350510</v>
      </c>
      <c r="C3325">
        <v>23.44</v>
      </c>
      <c r="D3325">
        <v>17.84</v>
      </c>
      <c r="E3325">
        <v>41.9</v>
      </c>
      <c r="F3325">
        <v>16.809999999999999</v>
      </c>
    </row>
    <row r="3326" spans="1:6" x14ac:dyDescent="0.35">
      <c r="A3326" t="s">
        <v>3330</v>
      </c>
      <c r="B3326" t="str">
        <f>LEFT(A3326,6)</f>
        <v>350520</v>
      </c>
      <c r="C3326">
        <v>24.69</v>
      </c>
      <c r="D3326">
        <v>14.99</v>
      </c>
      <c r="E3326">
        <v>50.44</v>
      </c>
      <c r="F3326">
        <v>9.8800000000000008</v>
      </c>
    </row>
    <row r="3327" spans="1:6" x14ac:dyDescent="0.35">
      <c r="A3327" t="s">
        <v>3331</v>
      </c>
      <c r="B3327" t="str">
        <f>LEFT(A3327,6)</f>
        <v>350530</v>
      </c>
      <c r="C3327">
        <v>20.59</v>
      </c>
      <c r="D3327">
        <v>13.13</v>
      </c>
      <c r="E3327">
        <v>58.02</v>
      </c>
      <c r="F3327">
        <v>8.25</v>
      </c>
    </row>
    <row r="3328" spans="1:6" x14ac:dyDescent="0.35">
      <c r="A3328" t="s">
        <v>3332</v>
      </c>
      <c r="B3328" t="str">
        <f>LEFT(A3328,6)</f>
        <v>350535</v>
      </c>
      <c r="C3328">
        <v>42.45</v>
      </c>
      <c r="D3328">
        <v>11.88</v>
      </c>
      <c r="E3328">
        <v>37.5</v>
      </c>
      <c r="F3328">
        <v>8.18</v>
      </c>
    </row>
    <row r="3329" spans="1:6" x14ac:dyDescent="0.35">
      <c r="A3329" t="s">
        <v>3333</v>
      </c>
      <c r="B3329" t="str">
        <f>LEFT(A3329,6)</f>
        <v>350540</v>
      </c>
      <c r="C3329">
        <v>40.47</v>
      </c>
      <c r="D3329">
        <v>16.36</v>
      </c>
      <c r="E3329">
        <v>33.17</v>
      </c>
      <c r="F3329">
        <v>10</v>
      </c>
    </row>
    <row r="3330" spans="1:6" x14ac:dyDescent="0.35">
      <c r="A3330" t="s">
        <v>3334</v>
      </c>
      <c r="B3330" t="str">
        <f>LEFT(A3330,6)</f>
        <v>350550</v>
      </c>
      <c r="C3330">
        <v>17.09</v>
      </c>
      <c r="D3330">
        <v>13.02</v>
      </c>
      <c r="E3330">
        <v>62.14</v>
      </c>
      <c r="F3330">
        <v>7.75</v>
      </c>
    </row>
    <row r="3331" spans="1:6" x14ac:dyDescent="0.35">
      <c r="A3331" t="s">
        <v>3335</v>
      </c>
      <c r="B3331" t="str">
        <f>LEFT(A3331,6)</f>
        <v>350560</v>
      </c>
      <c r="C3331">
        <v>28.15</v>
      </c>
      <c r="D3331">
        <v>14.12</v>
      </c>
      <c r="E3331">
        <v>45.97</v>
      </c>
      <c r="F3331">
        <v>11.76</v>
      </c>
    </row>
    <row r="3332" spans="1:6" x14ac:dyDescent="0.35">
      <c r="A3332" t="s">
        <v>3336</v>
      </c>
      <c r="B3332" t="str">
        <f>LEFT(A3332,6)</f>
        <v>350570</v>
      </c>
      <c r="C3332">
        <v>16.600000000000001</v>
      </c>
      <c r="D3332">
        <v>12.35</v>
      </c>
      <c r="E3332">
        <v>61.54</v>
      </c>
      <c r="F3332">
        <v>9.5</v>
      </c>
    </row>
    <row r="3333" spans="1:6" x14ac:dyDescent="0.35">
      <c r="A3333" t="s">
        <v>3337</v>
      </c>
      <c r="B3333" t="str">
        <f>LEFT(A3333,6)</f>
        <v>350580</v>
      </c>
      <c r="C3333">
        <v>22.61</v>
      </c>
      <c r="D3333">
        <v>14.65</v>
      </c>
      <c r="E3333">
        <v>54.16</v>
      </c>
      <c r="F3333">
        <v>8.58</v>
      </c>
    </row>
    <row r="3334" spans="1:6" x14ac:dyDescent="0.35">
      <c r="A3334" t="s">
        <v>3338</v>
      </c>
      <c r="B3334" t="str">
        <f>LEFT(A3334,6)</f>
        <v>350590</v>
      </c>
      <c r="C3334">
        <v>20.07</v>
      </c>
      <c r="D3334">
        <v>14.91</v>
      </c>
      <c r="E3334">
        <v>56.1</v>
      </c>
      <c r="F3334">
        <v>8.92</v>
      </c>
    </row>
    <row r="3335" spans="1:6" x14ac:dyDescent="0.35">
      <c r="A3335" t="s">
        <v>3339</v>
      </c>
      <c r="B3335" t="str">
        <f>LEFT(A3335,6)</f>
        <v>350600</v>
      </c>
      <c r="C3335">
        <v>14.51</v>
      </c>
      <c r="D3335">
        <v>11.94</v>
      </c>
      <c r="E3335">
        <v>66.78</v>
      </c>
      <c r="F3335">
        <v>6.77</v>
      </c>
    </row>
    <row r="3336" spans="1:6" x14ac:dyDescent="0.35">
      <c r="A3336" t="s">
        <v>3340</v>
      </c>
      <c r="B3336" t="str">
        <f>LEFT(A3336,6)</f>
        <v>350610</v>
      </c>
      <c r="C3336">
        <v>19.43</v>
      </c>
      <c r="D3336">
        <v>13.45</v>
      </c>
      <c r="E3336">
        <v>59.53</v>
      </c>
      <c r="F3336">
        <v>7.59</v>
      </c>
    </row>
    <row r="3337" spans="1:6" x14ac:dyDescent="0.35">
      <c r="A3337" t="s">
        <v>3341</v>
      </c>
      <c r="B3337" t="str">
        <f>LEFT(A3337,6)</f>
        <v>350620</v>
      </c>
      <c r="C3337">
        <v>21.75</v>
      </c>
      <c r="D3337">
        <v>15.07</v>
      </c>
      <c r="E3337">
        <v>53.67</v>
      </c>
      <c r="F3337">
        <v>9.51</v>
      </c>
    </row>
    <row r="3338" spans="1:6" x14ac:dyDescent="0.35">
      <c r="A3338" t="s">
        <v>3342</v>
      </c>
      <c r="B3338" t="str">
        <f>LEFT(A3338,6)</f>
        <v>350630</v>
      </c>
      <c r="C3338">
        <v>25.65</v>
      </c>
      <c r="D3338">
        <v>18.09</v>
      </c>
      <c r="E3338">
        <v>49.35</v>
      </c>
      <c r="F3338">
        <v>6.91</v>
      </c>
    </row>
    <row r="3339" spans="1:6" x14ac:dyDescent="0.35">
      <c r="A3339" t="s">
        <v>3343</v>
      </c>
      <c r="B3339" t="str">
        <f>LEFT(A3339,6)</f>
        <v>350635</v>
      </c>
      <c r="C3339">
        <v>19.579999999999998</v>
      </c>
      <c r="D3339">
        <v>16.850000000000001</v>
      </c>
      <c r="E3339">
        <v>54.39</v>
      </c>
      <c r="F3339">
        <v>9.18</v>
      </c>
    </row>
    <row r="3340" spans="1:6" x14ac:dyDescent="0.35">
      <c r="A3340" t="s">
        <v>3344</v>
      </c>
      <c r="B3340" t="str">
        <f>LEFT(A3340,6)</f>
        <v>350640</v>
      </c>
      <c r="C3340">
        <v>22.53</v>
      </c>
      <c r="D3340">
        <v>15.73</v>
      </c>
      <c r="E3340">
        <v>54.85</v>
      </c>
      <c r="F3340">
        <v>6.89</v>
      </c>
    </row>
    <row r="3341" spans="1:6" x14ac:dyDescent="0.35">
      <c r="A3341" t="s">
        <v>3345</v>
      </c>
      <c r="B3341" t="str">
        <f>LEFT(A3341,6)</f>
        <v>350650</v>
      </c>
      <c r="C3341">
        <v>18.559999999999999</v>
      </c>
      <c r="D3341">
        <v>13.84</v>
      </c>
      <c r="E3341">
        <v>59.59</v>
      </c>
      <c r="F3341">
        <v>8</v>
      </c>
    </row>
    <row r="3342" spans="1:6" x14ac:dyDescent="0.35">
      <c r="A3342" t="s">
        <v>3346</v>
      </c>
      <c r="B3342" t="str">
        <f>LEFT(A3342,6)</f>
        <v>350660</v>
      </c>
      <c r="C3342">
        <v>27.09</v>
      </c>
      <c r="D3342">
        <v>13.85</v>
      </c>
      <c r="E3342">
        <v>48.64</v>
      </c>
      <c r="F3342">
        <v>10.42</v>
      </c>
    </row>
    <row r="3343" spans="1:6" x14ac:dyDescent="0.35">
      <c r="A3343" t="s">
        <v>3347</v>
      </c>
      <c r="B3343" t="str">
        <f>LEFT(A3343,6)</f>
        <v>350670</v>
      </c>
      <c r="C3343">
        <v>30.13</v>
      </c>
      <c r="D3343">
        <v>16.52</v>
      </c>
      <c r="E3343">
        <v>42.23</v>
      </c>
      <c r="F3343">
        <v>11.12</v>
      </c>
    </row>
    <row r="3344" spans="1:6" x14ac:dyDescent="0.35">
      <c r="A3344" t="s">
        <v>3348</v>
      </c>
      <c r="B3344" t="str">
        <f>LEFT(A3344,6)</f>
        <v>350680</v>
      </c>
      <c r="C3344">
        <v>25.75</v>
      </c>
      <c r="D3344">
        <v>13.39</v>
      </c>
      <c r="E3344">
        <v>51.59</v>
      </c>
      <c r="F3344">
        <v>9.27</v>
      </c>
    </row>
    <row r="3345" spans="1:6" x14ac:dyDescent="0.35">
      <c r="A3345" t="s">
        <v>3349</v>
      </c>
      <c r="B3345" t="str">
        <f>LEFT(A3345,6)</f>
        <v>350690</v>
      </c>
      <c r="C3345">
        <v>29.4</v>
      </c>
      <c r="D3345">
        <v>15.01</v>
      </c>
      <c r="E3345">
        <v>44.43</v>
      </c>
      <c r="F3345">
        <v>11.16</v>
      </c>
    </row>
    <row r="3346" spans="1:6" x14ac:dyDescent="0.35">
      <c r="A3346" t="s">
        <v>3350</v>
      </c>
      <c r="B3346" t="str">
        <f>LEFT(A3346,6)</f>
        <v>350700</v>
      </c>
      <c r="C3346">
        <v>19.88</v>
      </c>
      <c r="D3346">
        <v>11.55</v>
      </c>
      <c r="E3346">
        <v>58.39</v>
      </c>
      <c r="F3346">
        <v>10.18</v>
      </c>
    </row>
    <row r="3347" spans="1:6" x14ac:dyDescent="0.35">
      <c r="A3347" t="s">
        <v>3351</v>
      </c>
      <c r="B3347" t="str">
        <f>LEFT(A3347,6)</f>
        <v>350710</v>
      </c>
      <c r="C3347">
        <v>25.15</v>
      </c>
      <c r="D3347">
        <v>15.16</v>
      </c>
      <c r="E3347">
        <v>49.85</v>
      </c>
      <c r="F3347">
        <v>9.84</v>
      </c>
    </row>
    <row r="3348" spans="1:6" x14ac:dyDescent="0.35">
      <c r="A3348" t="s">
        <v>3352</v>
      </c>
      <c r="B3348" t="str">
        <f>LEFT(A3348,6)</f>
        <v>350715</v>
      </c>
      <c r="C3348">
        <v>27.03</v>
      </c>
      <c r="D3348">
        <v>16.649999999999999</v>
      </c>
      <c r="E3348">
        <v>44.73</v>
      </c>
      <c r="F3348">
        <v>11.58</v>
      </c>
    </row>
    <row r="3349" spans="1:6" x14ac:dyDescent="0.35">
      <c r="A3349" t="s">
        <v>3353</v>
      </c>
      <c r="B3349" t="str">
        <f>LEFT(A3349,6)</f>
        <v>350720</v>
      </c>
      <c r="C3349">
        <v>34.1</v>
      </c>
      <c r="D3349">
        <v>7.34</v>
      </c>
      <c r="E3349">
        <v>49.69</v>
      </c>
      <c r="F3349">
        <v>8.8699999999999992</v>
      </c>
    </row>
    <row r="3350" spans="1:6" x14ac:dyDescent="0.35">
      <c r="A3350" t="s">
        <v>3354</v>
      </c>
      <c r="B3350" t="str">
        <f>LEFT(A3350,6)</f>
        <v>350730</v>
      </c>
      <c r="C3350">
        <v>29.58</v>
      </c>
      <c r="D3350">
        <v>13.62</v>
      </c>
      <c r="E3350">
        <v>49.21</v>
      </c>
      <c r="F3350">
        <v>7.58</v>
      </c>
    </row>
    <row r="3351" spans="1:6" x14ac:dyDescent="0.35">
      <c r="A3351" t="s">
        <v>3355</v>
      </c>
      <c r="B3351" t="str">
        <f>LEFT(A3351,6)</f>
        <v>350740</v>
      </c>
      <c r="C3351">
        <v>31.97</v>
      </c>
      <c r="D3351">
        <v>11.99</v>
      </c>
      <c r="E3351">
        <v>45.54</v>
      </c>
      <c r="F3351">
        <v>10.5</v>
      </c>
    </row>
    <row r="3352" spans="1:6" x14ac:dyDescent="0.35">
      <c r="A3352" t="s">
        <v>3356</v>
      </c>
      <c r="B3352" t="str">
        <f>LEFT(A3352,6)</f>
        <v>350745</v>
      </c>
      <c r="C3352">
        <v>29.22</v>
      </c>
      <c r="D3352">
        <v>19.46</v>
      </c>
      <c r="E3352">
        <v>43.6</v>
      </c>
      <c r="F3352">
        <v>7.71</v>
      </c>
    </row>
    <row r="3353" spans="1:6" x14ac:dyDescent="0.35">
      <c r="A3353" t="s">
        <v>3357</v>
      </c>
      <c r="B3353" t="str">
        <f>LEFT(A3353,6)</f>
        <v>350750</v>
      </c>
      <c r="C3353">
        <v>15.68</v>
      </c>
      <c r="D3353">
        <v>12.23</v>
      </c>
      <c r="E3353">
        <v>64.39</v>
      </c>
      <c r="F3353">
        <v>7.71</v>
      </c>
    </row>
    <row r="3354" spans="1:6" x14ac:dyDescent="0.35">
      <c r="A3354" t="s">
        <v>3358</v>
      </c>
      <c r="B3354" t="str">
        <f>LEFT(A3354,6)</f>
        <v>350760</v>
      </c>
      <c r="C3354">
        <v>18.329999999999998</v>
      </c>
      <c r="D3354">
        <v>11.85</v>
      </c>
      <c r="E3354">
        <v>60.91</v>
      </c>
      <c r="F3354">
        <v>8.9</v>
      </c>
    </row>
    <row r="3355" spans="1:6" x14ac:dyDescent="0.35">
      <c r="A3355" t="s">
        <v>3359</v>
      </c>
      <c r="B3355" t="str">
        <f>LEFT(A3355,6)</f>
        <v>350770</v>
      </c>
      <c r="C3355">
        <v>27.48</v>
      </c>
      <c r="D3355">
        <v>16.18</v>
      </c>
      <c r="E3355">
        <v>48.4</v>
      </c>
      <c r="F3355">
        <v>7.94</v>
      </c>
    </row>
    <row r="3356" spans="1:6" x14ac:dyDescent="0.35">
      <c r="A3356" t="s">
        <v>3360</v>
      </c>
      <c r="B3356" t="str">
        <f>LEFT(A3356,6)</f>
        <v>350775</v>
      </c>
      <c r="C3356">
        <v>30.94</v>
      </c>
      <c r="D3356">
        <v>12.89</v>
      </c>
      <c r="E3356">
        <v>44.43</v>
      </c>
      <c r="F3356">
        <v>11.74</v>
      </c>
    </row>
    <row r="3357" spans="1:6" x14ac:dyDescent="0.35">
      <c r="A3357" t="s">
        <v>3361</v>
      </c>
      <c r="B3357" t="str">
        <f>LEFT(A3357,6)</f>
        <v>350780</v>
      </c>
      <c r="C3357">
        <v>21.88</v>
      </c>
      <c r="D3357">
        <v>15.39</v>
      </c>
      <c r="E3357">
        <v>52.56</v>
      </c>
      <c r="F3357">
        <v>10.17</v>
      </c>
    </row>
    <row r="3358" spans="1:6" x14ac:dyDescent="0.35">
      <c r="A3358" t="s">
        <v>3362</v>
      </c>
      <c r="B3358" t="str">
        <f>LEFT(A3358,6)</f>
        <v>350790</v>
      </c>
      <c r="C3358">
        <v>22.76</v>
      </c>
      <c r="D3358">
        <v>15.87</v>
      </c>
      <c r="E3358">
        <v>49.65</v>
      </c>
      <c r="F3358">
        <v>11.72</v>
      </c>
    </row>
    <row r="3359" spans="1:6" x14ac:dyDescent="0.35">
      <c r="A3359" t="s">
        <v>3363</v>
      </c>
      <c r="B3359" t="str">
        <f>LEFT(A3359,6)</f>
        <v>350800</v>
      </c>
      <c r="C3359">
        <v>34.200000000000003</v>
      </c>
      <c r="D3359">
        <v>15.59</v>
      </c>
      <c r="E3359">
        <v>40.06</v>
      </c>
      <c r="F3359">
        <v>10.15</v>
      </c>
    </row>
    <row r="3360" spans="1:6" x14ac:dyDescent="0.35">
      <c r="A3360" t="s">
        <v>3364</v>
      </c>
      <c r="B3360" t="str">
        <f>LEFT(A3360,6)</f>
        <v>350810</v>
      </c>
      <c r="C3360">
        <v>23.05</v>
      </c>
      <c r="D3360">
        <v>13.86</v>
      </c>
      <c r="E3360">
        <v>54.61</v>
      </c>
      <c r="F3360">
        <v>8.48</v>
      </c>
    </row>
    <row r="3361" spans="1:6" x14ac:dyDescent="0.35">
      <c r="A3361" t="s">
        <v>3365</v>
      </c>
      <c r="B3361" t="str">
        <f>LEFT(A3361,6)</f>
        <v>350820</v>
      </c>
      <c r="C3361">
        <v>21.07</v>
      </c>
      <c r="D3361">
        <v>18.420000000000002</v>
      </c>
      <c r="E3361">
        <v>48.46</v>
      </c>
      <c r="F3361">
        <v>12.05</v>
      </c>
    </row>
    <row r="3362" spans="1:6" x14ac:dyDescent="0.35">
      <c r="A3362" t="s">
        <v>3366</v>
      </c>
      <c r="B3362" t="str">
        <f>LEFT(A3362,6)</f>
        <v>350830</v>
      </c>
      <c r="C3362">
        <v>30.47</v>
      </c>
      <c r="D3362">
        <v>18.8</v>
      </c>
      <c r="E3362">
        <v>44.69</v>
      </c>
      <c r="F3362">
        <v>6.05</v>
      </c>
    </row>
    <row r="3363" spans="1:6" x14ac:dyDescent="0.35">
      <c r="A3363" t="s">
        <v>3367</v>
      </c>
      <c r="B3363" t="str">
        <f>LEFT(A3363,6)</f>
        <v>350840</v>
      </c>
      <c r="C3363">
        <v>22.18</v>
      </c>
      <c r="D3363">
        <v>13.86</v>
      </c>
      <c r="E3363">
        <v>52.29</v>
      </c>
      <c r="F3363">
        <v>11.67</v>
      </c>
    </row>
    <row r="3364" spans="1:6" x14ac:dyDescent="0.35">
      <c r="A3364" t="s">
        <v>3368</v>
      </c>
      <c r="B3364" t="str">
        <f>LEFT(A3364,6)</f>
        <v>350850</v>
      </c>
      <c r="C3364">
        <v>15.58</v>
      </c>
      <c r="D3364">
        <v>11.79</v>
      </c>
      <c r="E3364">
        <v>64.66</v>
      </c>
      <c r="F3364">
        <v>7.97</v>
      </c>
    </row>
    <row r="3365" spans="1:6" x14ac:dyDescent="0.35">
      <c r="A3365" t="s">
        <v>3369</v>
      </c>
      <c r="B3365" t="str">
        <f>LEFT(A3365,6)</f>
        <v>350860</v>
      </c>
      <c r="C3365">
        <v>17.670000000000002</v>
      </c>
      <c r="D3365">
        <v>11.52</v>
      </c>
      <c r="E3365">
        <v>63.47</v>
      </c>
      <c r="F3365">
        <v>7.34</v>
      </c>
    </row>
    <row r="3366" spans="1:6" x14ac:dyDescent="0.35">
      <c r="A3366" t="s">
        <v>3370</v>
      </c>
      <c r="B3366" t="str">
        <f>LEFT(A3366,6)</f>
        <v>350870</v>
      </c>
      <c r="C3366">
        <v>28.52</v>
      </c>
      <c r="D3366">
        <v>15.09</v>
      </c>
      <c r="E3366">
        <v>44.34</v>
      </c>
      <c r="F3366">
        <v>12.05</v>
      </c>
    </row>
    <row r="3367" spans="1:6" x14ac:dyDescent="0.35">
      <c r="A3367" t="s">
        <v>3371</v>
      </c>
      <c r="B3367" t="str">
        <f>LEFT(A3367,6)</f>
        <v>350880</v>
      </c>
      <c r="C3367">
        <v>25.29</v>
      </c>
      <c r="D3367">
        <v>14.62</v>
      </c>
      <c r="E3367">
        <v>50.02</v>
      </c>
      <c r="F3367">
        <v>10.07</v>
      </c>
    </row>
    <row r="3368" spans="1:6" x14ac:dyDescent="0.35">
      <c r="A3368" t="s">
        <v>3372</v>
      </c>
      <c r="B3368" t="str">
        <f>LEFT(A3368,6)</f>
        <v>350890</v>
      </c>
      <c r="C3368">
        <v>33.42</v>
      </c>
      <c r="D3368">
        <v>6.86</v>
      </c>
      <c r="E3368">
        <v>50.58</v>
      </c>
      <c r="F3368">
        <v>9.14</v>
      </c>
    </row>
    <row r="3369" spans="1:6" x14ac:dyDescent="0.35">
      <c r="A3369" t="s">
        <v>3373</v>
      </c>
      <c r="B3369" t="str">
        <f>LEFT(A3369,6)</f>
        <v>350900</v>
      </c>
      <c r="C3369">
        <v>15.43</v>
      </c>
      <c r="D3369">
        <v>12.85</v>
      </c>
      <c r="E3369">
        <v>63.77</v>
      </c>
      <c r="F3369">
        <v>7.95</v>
      </c>
    </row>
    <row r="3370" spans="1:6" x14ac:dyDescent="0.35">
      <c r="A3370" t="s">
        <v>3374</v>
      </c>
      <c r="B3370" t="str">
        <f>LEFT(A3370,6)</f>
        <v>350910</v>
      </c>
      <c r="C3370">
        <v>29.96</v>
      </c>
      <c r="D3370">
        <v>13.33</v>
      </c>
      <c r="E3370">
        <v>42.97</v>
      </c>
      <c r="F3370">
        <v>13.75</v>
      </c>
    </row>
    <row r="3371" spans="1:6" x14ac:dyDescent="0.35">
      <c r="A3371" t="s">
        <v>3375</v>
      </c>
      <c r="B3371" t="str">
        <f>LEFT(A3371,6)</f>
        <v>350920</v>
      </c>
      <c r="C3371">
        <v>23.41</v>
      </c>
      <c r="D3371">
        <v>11.03</v>
      </c>
      <c r="E3371">
        <v>54.58</v>
      </c>
      <c r="F3371">
        <v>10.98</v>
      </c>
    </row>
    <row r="3372" spans="1:6" x14ac:dyDescent="0.35">
      <c r="A3372" t="s">
        <v>3376</v>
      </c>
      <c r="B3372" t="str">
        <f>LEFT(A3372,6)</f>
        <v>350925</v>
      </c>
      <c r="C3372">
        <v>27.98</v>
      </c>
      <c r="D3372">
        <v>14.45</v>
      </c>
      <c r="E3372">
        <v>45.53</v>
      </c>
      <c r="F3372">
        <v>12.04</v>
      </c>
    </row>
    <row r="3373" spans="1:6" x14ac:dyDescent="0.35">
      <c r="A3373" t="s">
        <v>3377</v>
      </c>
      <c r="B3373" t="str">
        <f>LEFT(A3373,6)</f>
        <v>350930</v>
      </c>
      <c r="C3373">
        <v>26.88</v>
      </c>
      <c r="D3373">
        <v>16.829999999999998</v>
      </c>
      <c r="E3373">
        <v>47.09</v>
      </c>
      <c r="F3373">
        <v>9.19</v>
      </c>
    </row>
    <row r="3374" spans="1:6" x14ac:dyDescent="0.35">
      <c r="A3374" t="s">
        <v>3378</v>
      </c>
      <c r="B3374" t="str">
        <f>LEFT(A3374,6)</f>
        <v>350940</v>
      </c>
      <c r="C3374">
        <v>24.8</v>
      </c>
      <c r="D3374">
        <v>15.94</v>
      </c>
      <c r="E3374">
        <v>48.05</v>
      </c>
      <c r="F3374">
        <v>11.21</v>
      </c>
    </row>
    <row r="3375" spans="1:6" x14ac:dyDescent="0.35">
      <c r="A3375" t="s">
        <v>3379</v>
      </c>
      <c r="B3375" t="str">
        <f>LEFT(A3375,6)</f>
        <v>350945</v>
      </c>
      <c r="C3375">
        <v>27.15</v>
      </c>
      <c r="D3375">
        <v>13.91</v>
      </c>
      <c r="E3375">
        <v>43.39</v>
      </c>
      <c r="F3375">
        <v>15.55</v>
      </c>
    </row>
    <row r="3376" spans="1:6" x14ac:dyDescent="0.35">
      <c r="A3376" t="s">
        <v>3380</v>
      </c>
      <c r="B3376" t="str">
        <f>LEFT(A3376,6)</f>
        <v>350950</v>
      </c>
      <c r="C3376">
        <v>16.04</v>
      </c>
      <c r="D3376">
        <v>10.61</v>
      </c>
      <c r="E3376">
        <v>65.91</v>
      </c>
      <c r="F3376">
        <v>7.43</v>
      </c>
    </row>
    <row r="3377" spans="1:6" x14ac:dyDescent="0.35">
      <c r="A3377" t="s">
        <v>3381</v>
      </c>
      <c r="B3377" t="str">
        <f>LEFT(A3377,6)</f>
        <v>350960</v>
      </c>
      <c r="C3377">
        <v>16.77</v>
      </c>
      <c r="D3377">
        <v>11.21</v>
      </c>
      <c r="E3377">
        <v>62.55</v>
      </c>
      <c r="F3377">
        <v>9.48</v>
      </c>
    </row>
    <row r="3378" spans="1:6" x14ac:dyDescent="0.35">
      <c r="A3378" t="s">
        <v>3382</v>
      </c>
      <c r="B3378" t="str">
        <f>LEFT(A3378,6)</f>
        <v>350970</v>
      </c>
      <c r="C3378">
        <v>21.46</v>
      </c>
      <c r="D3378">
        <v>15.92</v>
      </c>
      <c r="E3378">
        <v>50.98</v>
      </c>
      <c r="F3378">
        <v>11.64</v>
      </c>
    </row>
    <row r="3379" spans="1:6" x14ac:dyDescent="0.35">
      <c r="A3379" t="s">
        <v>3383</v>
      </c>
      <c r="B3379" t="str">
        <f>LEFT(A3379,6)</f>
        <v>350980</v>
      </c>
      <c r="C3379">
        <v>27.48</v>
      </c>
      <c r="D3379">
        <v>17.48</v>
      </c>
      <c r="E3379">
        <v>45.05</v>
      </c>
      <c r="F3379">
        <v>9.99</v>
      </c>
    </row>
    <row r="3380" spans="1:6" x14ac:dyDescent="0.35">
      <c r="A3380" t="s">
        <v>3384</v>
      </c>
      <c r="B3380" t="str">
        <f>LEFT(A3380,6)</f>
        <v>350990</v>
      </c>
      <c r="C3380">
        <v>21.29</v>
      </c>
      <c r="D3380">
        <v>15.1</v>
      </c>
      <c r="E3380">
        <v>51.58</v>
      </c>
      <c r="F3380">
        <v>12.03</v>
      </c>
    </row>
    <row r="3381" spans="1:6" x14ac:dyDescent="0.35">
      <c r="A3381" t="s">
        <v>3385</v>
      </c>
      <c r="B3381" t="str">
        <f>LEFT(A3381,6)</f>
        <v>350995</v>
      </c>
      <c r="C3381">
        <v>20.260000000000002</v>
      </c>
      <c r="D3381">
        <v>16.66</v>
      </c>
      <c r="E3381">
        <v>52.91</v>
      </c>
      <c r="F3381">
        <v>10.18</v>
      </c>
    </row>
    <row r="3382" spans="1:6" x14ac:dyDescent="0.35">
      <c r="A3382" t="s">
        <v>3386</v>
      </c>
      <c r="B3382" t="str">
        <f>LEFT(A3382,6)</f>
        <v>351000</v>
      </c>
      <c r="C3382">
        <v>24.23</v>
      </c>
      <c r="D3382">
        <v>14.27</v>
      </c>
      <c r="E3382">
        <v>53.46</v>
      </c>
      <c r="F3382">
        <v>8.0299999999999994</v>
      </c>
    </row>
    <row r="3383" spans="1:6" x14ac:dyDescent="0.35">
      <c r="A3383" t="s">
        <v>3387</v>
      </c>
      <c r="B3383" t="str">
        <f>LEFT(A3383,6)</f>
        <v>351010</v>
      </c>
      <c r="C3383">
        <v>28.51</v>
      </c>
      <c r="D3383">
        <v>6.31</v>
      </c>
      <c r="E3383">
        <v>55.53</v>
      </c>
      <c r="F3383">
        <v>9.65</v>
      </c>
    </row>
    <row r="3384" spans="1:6" x14ac:dyDescent="0.35">
      <c r="A3384" t="s">
        <v>3388</v>
      </c>
      <c r="B3384" t="str">
        <f>LEFT(A3384,6)</f>
        <v>351015</v>
      </c>
      <c r="C3384">
        <v>31.74</v>
      </c>
      <c r="D3384">
        <v>13.3</v>
      </c>
      <c r="E3384">
        <v>43.71</v>
      </c>
      <c r="F3384">
        <v>11.26</v>
      </c>
    </row>
    <row r="3385" spans="1:6" x14ac:dyDescent="0.35">
      <c r="A3385" t="s">
        <v>3389</v>
      </c>
      <c r="B3385" t="str">
        <f>LEFT(A3385,6)</f>
        <v>351020</v>
      </c>
      <c r="C3385">
        <v>28.09</v>
      </c>
      <c r="D3385">
        <v>12.61</v>
      </c>
      <c r="E3385">
        <v>49.39</v>
      </c>
      <c r="F3385">
        <v>9.91</v>
      </c>
    </row>
    <row r="3386" spans="1:6" x14ac:dyDescent="0.35">
      <c r="A3386" t="s">
        <v>3390</v>
      </c>
      <c r="B3386" t="str">
        <f>LEFT(A3386,6)</f>
        <v>351030</v>
      </c>
      <c r="C3386">
        <v>29.44</v>
      </c>
      <c r="D3386">
        <v>14.71</v>
      </c>
      <c r="E3386">
        <v>44.87</v>
      </c>
      <c r="F3386">
        <v>10.98</v>
      </c>
    </row>
    <row r="3387" spans="1:6" x14ac:dyDescent="0.35">
      <c r="A3387" t="s">
        <v>3391</v>
      </c>
      <c r="B3387" t="str">
        <f>LEFT(A3387,6)</f>
        <v>351040</v>
      </c>
      <c r="C3387">
        <v>20.82</v>
      </c>
      <c r="D3387">
        <v>13.84</v>
      </c>
      <c r="E3387">
        <v>53.23</v>
      </c>
      <c r="F3387">
        <v>12.1</v>
      </c>
    </row>
    <row r="3388" spans="1:6" x14ac:dyDescent="0.35">
      <c r="A3388" t="s">
        <v>3392</v>
      </c>
      <c r="B3388" t="str">
        <f>LEFT(A3388,6)</f>
        <v>351050</v>
      </c>
      <c r="C3388">
        <v>17.91</v>
      </c>
      <c r="D3388">
        <v>13.13</v>
      </c>
      <c r="E3388">
        <v>60.25</v>
      </c>
      <c r="F3388">
        <v>8.7100000000000009</v>
      </c>
    </row>
    <row r="3389" spans="1:6" x14ac:dyDescent="0.35">
      <c r="A3389" t="s">
        <v>3393</v>
      </c>
      <c r="B3389" t="str">
        <f>LEFT(A3389,6)</f>
        <v>351060</v>
      </c>
      <c r="C3389">
        <v>18.11</v>
      </c>
      <c r="D3389">
        <v>12.67</v>
      </c>
      <c r="E3389">
        <v>58.91</v>
      </c>
      <c r="F3389">
        <v>10.31</v>
      </c>
    </row>
    <row r="3390" spans="1:6" x14ac:dyDescent="0.35">
      <c r="A3390" t="s">
        <v>3394</v>
      </c>
      <c r="B3390" t="str">
        <f>LEFT(A3390,6)</f>
        <v>351070</v>
      </c>
      <c r="C3390">
        <v>28.59</v>
      </c>
      <c r="D3390">
        <v>14.39</v>
      </c>
      <c r="E3390">
        <v>46.76</v>
      </c>
      <c r="F3390">
        <v>10.26</v>
      </c>
    </row>
    <row r="3391" spans="1:6" x14ac:dyDescent="0.35">
      <c r="A3391" t="s">
        <v>3395</v>
      </c>
      <c r="B3391" t="str">
        <f>LEFT(A3391,6)</f>
        <v>351080</v>
      </c>
      <c r="C3391">
        <v>24.39</v>
      </c>
      <c r="D3391">
        <v>11.09</v>
      </c>
      <c r="E3391">
        <v>57.53</v>
      </c>
      <c r="F3391">
        <v>7</v>
      </c>
    </row>
    <row r="3392" spans="1:6" x14ac:dyDescent="0.35">
      <c r="A3392" t="s">
        <v>3396</v>
      </c>
      <c r="B3392" t="str">
        <f>LEFT(A3392,6)</f>
        <v>351090</v>
      </c>
      <c r="C3392">
        <v>27.3</v>
      </c>
      <c r="D3392">
        <v>13.21</v>
      </c>
      <c r="E3392">
        <v>46.56</v>
      </c>
      <c r="F3392">
        <v>12.92</v>
      </c>
    </row>
    <row r="3393" spans="1:6" x14ac:dyDescent="0.35">
      <c r="A3393" t="s">
        <v>3397</v>
      </c>
      <c r="B3393" t="str">
        <f>LEFT(A3393,6)</f>
        <v>351100</v>
      </c>
      <c r="C3393">
        <v>24.17</v>
      </c>
      <c r="D3393">
        <v>14.6</v>
      </c>
      <c r="E3393">
        <v>51.53</v>
      </c>
      <c r="F3393">
        <v>9.69</v>
      </c>
    </row>
    <row r="3394" spans="1:6" x14ac:dyDescent="0.35">
      <c r="A3394" t="s">
        <v>3398</v>
      </c>
      <c r="B3394" t="str">
        <f>LEFT(A3394,6)</f>
        <v>351110</v>
      </c>
      <c r="C3394">
        <v>20.260000000000002</v>
      </c>
      <c r="D3394">
        <v>11.76</v>
      </c>
      <c r="E3394">
        <v>61.03</v>
      </c>
      <c r="F3394">
        <v>6.96</v>
      </c>
    </row>
    <row r="3395" spans="1:6" x14ac:dyDescent="0.35">
      <c r="A3395" t="s">
        <v>3399</v>
      </c>
      <c r="B3395" t="str">
        <f>LEFT(A3395,6)</f>
        <v>351120</v>
      </c>
      <c r="C3395">
        <v>25.7</v>
      </c>
      <c r="D3395">
        <v>14.99</v>
      </c>
      <c r="E3395">
        <v>47.35</v>
      </c>
      <c r="F3395">
        <v>11.97</v>
      </c>
    </row>
    <row r="3396" spans="1:6" x14ac:dyDescent="0.35">
      <c r="A3396" t="s">
        <v>3400</v>
      </c>
      <c r="B3396" t="str">
        <f>LEFT(A3396,6)</f>
        <v>351130</v>
      </c>
      <c r="C3396">
        <v>22.24</v>
      </c>
      <c r="D3396">
        <v>16.18</v>
      </c>
      <c r="E3396">
        <v>54.56</v>
      </c>
      <c r="F3396">
        <v>7.01</v>
      </c>
    </row>
    <row r="3397" spans="1:6" x14ac:dyDescent="0.35">
      <c r="A3397" t="s">
        <v>3401</v>
      </c>
      <c r="B3397" t="str">
        <f>LEFT(A3397,6)</f>
        <v>351140</v>
      </c>
      <c r="C3397">
        <v>23.71</v>
      </c>
      <c r="D3397">
        <v>15.07</v>
      </c>
      <c r="E3397">
        <v>52.21</v>
      </c>
      <c r="F3397">
        <v>9.01</v>
      </c>
    </row>
    <row r="3398" spans="1:6" x14ac:dyDescent="0.35">
      <c r="A3398" t="s">
        <v>3402</v>
      </c>
      <c r="B3398" t="str">
        <f>LEFT(A3398,6)</f>
        <v>351150</v>
      </c>
      <c r="C3398">
        <v>18.84</v>
      </c>
      <c r="D3398">
        <v>13.69</v>
      </c>
      <c r="E3398">
        <v>60.29</v>
      </c>
      <c r="F3398">
        <v>7.18</v>
      </c>
    </row>
    <row r="3399" spans="1:6" x14ac:dyDescent="0.35">
      <c r="A3399" t="s">
        <v>3403</v>
      </c>
      <c r="B3399" t="str">
        <f>LEFT(A3399,6)</f>
        <v>351160</v>
      </c>
      <c r="C3399">
        <v>24.4</v>
      </c>
      <c r="D3399">
        <v>17.899999999999999</v>
      </c>
      <c r="E3399">
        <v>45.62</v>
      </c>
      <c r="F3399">
        <v>12.07</v>
      </c>
    </row>
    <row r="3400" spans="1:6" x14ac:dyDescent="0.35">
      <c r="A3400" t="s">
        <v>3404</v>
      </c>
      <c r="B3400" t="str">
        <f>LEFT(A3400,6)</f>
        <v>351170</v>
      </c>
      <c r="C3400">
        <v>22.58</v>
      </c>
      <c r="D3400">
        <v>12.74</v>
      </c>
      <c r="E3400">
        <v>51.58</v>
      </c>
      <c r="F3400">
        <v>13.1</v>
      </c>
    </row>
    <row r="3401" spans="1:6" x14ac:dyDescent="0.35">
      <c r="A3401" t="s">
        <v>3405</v>
      </c>
      <c r="B3401" t="str">
        <f>LEFT(A3401,6)</f>
        <v>355720</v>
      </c>
      <c r="C3401">
        <v>22.98</v>
      </c>
      <c r="D3401">
        <v>18.48</v>
      </c>
      <c r="E3401">
        <v>50.32</v>
      </c>
      <c r="F3401">
        <v>8.2200000000000006</v>
      </c>
    </row>
    <row r="3402" spans="1:6" x14ac:dyDescent="0.35">
      <c r="A3402" t="s">
        <v>3406</v>
      </c>
      <c r="B3402" t="str">
        <f>LEFT(A3402,6)</f>
        <v>351190</v>
      </c>
      <c r="C3402">
        <v>25.93</v>
      </c>
      <c r="D3402">
        <v>14.27</v>
      </c>
      <c r="E3402">
        <v>50.81</v>
      </c>
      <c r="F3402">
        <v>8.98</v>
      </c>
    </row>
    <row r="3403" spans="1:6" x14ac:dyDescent="0.35">
      <c r="A3403" t="s">
        <v>3407</v>
      </c>
      <c r="B3403" t="str">
        <f>LEFT(A3403,6)</f>
        <v>351200</v>
      </c>
      <c r="C3403">
        <v>20.47</v>
      </c>
      <c r="D3403">
        <v>14.8</v>
      </c>
      <c r="E3403">
        <v>55.32</v>
      </c>
      <c r="F3403">
        <v>9.4</v>
      </c>
    </row>
    <row r="3404" spans="1:6" x14ac:dyDescent="0.35">
      <c r="A3404" t="s">
        <v>3408</v>
      </c>
      <c r="B3404" t="str">
        <f>LEFT(A3404,6)</f>
        <v>351210</v>
      </c>
      <c r="C3404">
        <v>22.71</v>
      </c>
      <c r="D3404">
        <v>17.53</v>
      </c>
      <c r="E3404">
        <v>47.95</v>
      </c>
      <c r="F3404">
        <v>11.81</v>
      </c>
    </row>
    <row r="3405" spans="1:6" x14ac:dyDescent="0.35">
      <c r="A3405" t="s">
        <v>3409</v>
      </c>
      <c r="B3405" t="str">
        <f>LEFT(A3405,6)</f>
        <v>351220</v>
      </c>
      <c r="C3405">
        <v>32.08</v>
      </c>
      <c r="D3405">
        <v>10.74</v>
      </c>
      <c r="E3405">
        <v>44.21</v>
      </c>
      <c r="F3405">
        <v>12.97</v>
      </c>
    </row>
    <row r="3406" spans="1:6" x14ac:dyDescent="0.35">
      <c r="A3406" t="s">
        <v>3410</v>
      </c>
      <c r="B3406" t="str">
        <f>LEFT(A3406,6)</f>
        <v>351230</v>
      </c>
      <c r="C3406">
        <v>20.2</v>
      </c>
      <c r="D3406">
        <v>22.16</v>
      </c>
      <c r="E3406">
        <v>49.74</v>
      </c>
      <c r="F3406">
        <v>7.89</v>
      </c>
    </row>
    <row r="3407" spans="1:6" x14ac:dyDescent="0.35">
      <c r="A3407" t="s">
        <v>3411</v>
      </c>
      <c r="B3407" t="str">
        <f>LEFT(A3407,6)</f>
        <v>351240</v>
      </c>
      <c r="C3407">
        <v>21.29</v>
      </c>
      <c r="D3407">
        <v>15.7</v>
      </c>
      <c r="E3407">
        <v>52.59</v>
      </c>
      <c r="F3407">
        <v>10.42</v>
      </c>
    </row>
    <row r="3408" spans="1:6" x14ac:dyDescent="0.35">
      <c r="A3408" t="s">
        <v>3412</v>
      </c>
      <c r="B3408" t="str">
        <f>LEFT(A3408,6)</f>
        <v>351250</v>
      </c>
      <c r="C3408">
        <v>23.76</v>
      </c>
      <c r="D3408">
        <v>18.12</v>
      </c>
      <c r="E3408">
        <v>47.99</v>
      </c>
      <c r="F3408">
        <v>10.130000000000001</v>
      </c>
    </row>
    <row r="3409" spans="1:6" x14ac:dyDescent="0.35">
      <c r="A3409" t="s">
        <v>3413</v>
      </c>
      <c r="B3409" t="str">
        <f>LEFT(A3409,6)</f>
        <v>351260</v>
      </c>
      <c r="C3409">
        <v>36.950000000000003</v>
      </c>
      <c r="D3409">
        <v>17.22</v>
      </c>
      <c r="E3409">
        <v>40.11</v>
      </c>
      <c r="F3409">
        <v>5.72</v>
      </c>
    </row>
    <row r="3410" spans="1:6" x14ac:dyDescent="0.35">
      <c r="A3410" t="s">
        <v>3414</v>
      </c>
      <c r="B3410" t="str">
        <f>LEFT(A3410,6)</f>
        <v>351270</v>
      </c>
      <c r="C3410">
        <v>27.54</v>
      </c>
      <c r="D3410">
        <v>12.13</v>
      </c>
      <c r="E3410">
        <v>52.44</v>
      </c>
      <c r="F3410">
        <v>7.89</v>
      </c>
    </row>
    <row r="3411" spans="1:6" x14ac:dyDescent="0.35">
      <c r="A3411" t="s">
        <v>3415</v>
      </c>
      <c r="B3411" t="str">
        <f>LEFT(A3411,6)</f>
        <v>351280</v>
      </c>
      <c r="C3411">
        <v>19.14</v>
      </c>
      <c r="D3411">
        <v>13.58</v>
      </c>
      <c r="E3411">
        <v>57.44</v>
      </c>
      <c r="F3411">
        <v>9.83</v>
      </c>
    </row>
    <row r="3412" spans="1:6" x14ac:dyDescent="0.35">
      <c r="A3412" t="s">
        <v>3416</v>
      </c>
      <c r="B3412" t="str">
        <f>LEFT(A3412,6)</f>
        <v>351290</v>
      </c>
      <c r="C3412">
        <v>27.11</v>
      </c>
      <c r="D3412">
        <v>17.37</v>
      </c>
      <c r="E3412">
        <v>42.18</v>
      </c>
      <c r="F3412">
        <v>13.33</v>
      </c>
    </row>
    <row r="3413" spans="1:6" x14ac:dyDescent="0.35">
      <c r="A3413" t="s">
        <v>3417</v>
      </c>
      <c r="B3413" t="str">
        <f>LEFT(A3413,6)</f>
        <v>351300</v>
      </c>
      <c r="C3413">
        <v>17</v>
      </c>
      <c r="D3413">
        <v>11.73</v>
      </c>
      <c r="E3413">
        <v>62.79</v>
      </c>
      <c r="F3413">
        <v>8.4700000000000006</v>
      </c>
    </row>
    <row r="3414" spans="1:6" x14ac:dyDescent="0.35">
      <c r="A3414" t="s">
        <v>3418</v>
      </c>
      <c r="B3414" t="str">
        <f>LEFT(A3414,6)</f>
        <v>351310</v>
      </c>
      <c r="C3414">
        <v>24.04</v>
      </c>
      <c r="D3414">
        <v>12.72</v>
      </c>
      <c r="E3414">
        <v>54.78</v>
      </c>
      <c r="F3414">
        <v>8.4600000000000009</v>
      </c>
    </row>
    <row r="3415" spans="1:6" x14ac:dyDescent="0.35">
      <c r="A3415" t="s">
        <v>3419</v>
      </c>
      <c r="B3415" t="str">
        <f>LEFT(A3415,6)</f>
        <v>351320</v>
      </c>
      <c r="C3415">
        <v>23.55</v>
      </c>
      <c r="D3415">
        <v>15.59</v>
      </c>
      <c r="E3415">
        <v>51.34</v>
      </c>
      <c r="F3415">
        <v>9.52</v>
      </c>
    </row>
    <row r="3416" spans="1:6" x14ac:dyDescent="0.35">
      <c r="A3416" t="s">
        <v>3420</v>
      </c>
      <c r="B3416" t="str">
        <f>LEFT(A3416,6)</f>
        <v>351330</v>
      </c>
      <c r="C3416">
        <v>23.98</v>
      </c>
      <c r="D3416">
        <v>12.18</v>
      </c>
      <c r="E3416">
        <v>56.58</v>
      </c>
      <c r="F3416">
        <v>7.26</v>
      </c>
    </row>
    <row r="3417" spans="1:6" x14ac:dyDescent="0.35">
      <c r="A3417" t="s">
        <v>3421</v>
      </c>
      <c r="B3417" t="str">
        <f>LEFT(A3417,6)</f>
        <v>351340</v>
      </c>
      <c r="C3417">
        <v>14.8</v>
      </c>
      <c r="D3417">
        <v>10.51</v>
      </c>
      <c r="E3417">
        <v>66.819999999999993</v>
      </c>
      <c r="F3417">
        <v>7.87</v>
      </c>
    </row>
    <row r="3418" spans="1:6" x14ac:dyDescent="0.35">
      <c r="A3418" t="s">
        <v>3422</v>
      </c>
      <c r="B3418" t="str">
        <f>LEFT(A3418,6)</f>
        <v>351350</v>
      </c>
      <c r="C3418">
        <v>17.82</v>
      </c>
      <c r="D3418">
        <v>14.19</v>
      </c>
      <c r="E3418">
        <v>57.92</v>
      </c>
      <c r="F3418">
        <v>10.06</v>
      </c>
    </row>
    <row r="3419" spans="1:6" x14ac:dyDescent="0.35">
      <c r="A3419" t="s">
        <v>3423</v>
      </c>
      <c r="B3419" t="str">
        <f>LEFT(A3419,6)</f>
        <v>351360</v>
      </c>
      <c r="C3419">
        <v>37.81</v>
      </c>
      <c r="D3419">
        <v>14.93</v>
      </c>
      <c r="E3419">
        <v>36.83</v>
      </c>
      <c r="F3419">
        <v>10.43</v>
      </c>
    </row>
    <row r="3420" spans="1:6" x14ac:dyDescent="0.35">
      <c r="A3420" t="s">
        <v>3424</v>
      </c>
      <c r="B3420" t="str">
        <f>LEFT(A3420,6)</f>
        <v>351370</v>
      </c>
      <c r="C3420">
        <v>21.65</v>
      </c>
      <c r="D3420">
        <v>15.71</v>
      </c>
      <c r="E3420">
        <v>55.34</v>
      </c>
      <c r="F3420">
        <v>7.31</v>
      </c>
    </row>
    <row r="3421" spans="1:6" x14ac:dyDescent="0.35">
      <c r="A3421" t="s">
        <v>3425</v>
      </c>
      <c r="B3421" t="str">
        <f>LEFT(A3421,6)</f>
        <v>351380</v>
      </c>
      <c r="C3421">
        <v>17.48</v>
      </c>
      <c r="D3421">
        <v>12.08</v>
      </c>
      <c r="E3421">
        <v>61.29</v>
      </c>
      <c r="F3421">
        <v>9.16</v>
      </c>
    </row>
    <row r="3422" spans="1:6" x14ac:dyDescent="0.35">
      <c r="A3422" t="s">
        <v>3426</v>
      </c>
      <c r="B3422" t="str">
        <f>LEFT(A3422,6)</f>
        <v>351385</v>
      </c>
      <c r="C3422">
        <v>33.619999999999997</v>
      </c>
      <c r="D3422">
        <v>12.42</v>
      </c>
      <c r="E3422">
        <v>46.75</v>
      </c>
      <c r="F3422">
        <v>7.21</v>
      </c>
    </row>
    <row r="3423" spans="1:6" x14ac:dyDescent="0.35">
      <c r="A3423" t="s">
        <v>3427</v>
      </c>
      <c r="B3423" t="str">
        <f>LEFT(A3423,6)</f>
        <v>351390</v>
      </c>
      <c r="C3423">
        <v>27.93</v>
      </c>
      <c r="D3423">
        <v>15.35</v>
      </c>
      <c r="E3423">
        <v>46.1</v>
      </c>
      <c r="F3423">
        <v>10.63</v>
      </c>
    </row>
    <row r="3424" spans="1:6" x14ac:dyDescent="0.35">
      <c r="A3424" t="s">
        <v>3428</v>
      </c>
      <c r="B3424" t="str">
        <f>LEFT(A3424,6)</f>
        <v>351400</v>
      </c>
      <c r="C3424">
        <v>30.38</v>
      </c>
      <c r="D3424">
        <v>13.31</v>
      </c>
      <c r="E3424">
        <v>44.41</v>
      </c>
      <c r="F3424">
        <v>11.9</v>
      </c>
    </row>
    <row r="3425" spans="1:6" x14ac:dyDescent="0.35">
      <c r="A3425" t="s">
        <v>3429</v>
      </c>
      <c r="B3425" t="str">
        <f>LEFT(A3425,6)</f>
        <v>351410</v>
      </c>
      <c r="C3425">
        <v>33.36</v>
      </c>
      <c r="D3425">
        <v>9.91</v>
      </c>
      <c r="E3425">
        <v>47.08</v>
      </c>
      <c r="F3425">
        <v>9.64</v>
      </c>
    </row>
    <row r="3426" spans="1:6" x14ac:dyDescent="0.35">
      <c r="A3426" t="s">
        <v>3430</v>
      </c>
      <c r="B3426" t="str">
        <f>LEFT(A3426,6)</f>
        <v>351420</v>
      </c>
      <c r="C3426">
        <v>25.9</v>
      </c>
      <c r="D3426">
        <v>12.84</v>
      </c>
      <c r="E3426">
        <v>46.62</v>
      </c>
      <c r="F3426">
        <v>14.64</v>
      </c>
    </row>
    <row r="3427" spans="1:6" x14ac:dyDescent="0.35">
      <c r="A3427" t="s">
        <v>3431</v>
      </c>
      <c r="B3427" t="str">
        <f>LEFT(A3427,6)</f>
        <v>351430</v>
      </c>
      <c r="C3427">
        <v>26.82</v>
      </c>
      <c r="D3427">
        <v>14.87</v>
      </c>
      <c r="E3427">
        <v>49.77</v>
      </c>
      <c r="F3427">
        <v>8.5299999999999994</v>
      </c>
    </row>
    <row r="3428" spans="1:6" x14ac:dyDescent="0.35">
      <c r="A3428" t="s">
        <v>3432</v>
      </c>
      <c r="B3428" t="str">
        <f>LEFT(A3428,6)</f>
        <v>351440</v>
      </c>
      <c r="C3428">
        <v>21.88</v>
      </c>
      <c r="D3428">
        <v>11.67</v>
      </c>
      <c r="E3428">
        <v>58.85</v>
      </c>
      <c r="F3428">
        <v>7.59</v>
      </c>
    </row>
    <row r="3429" spans="1:6" x14ac:dyDescent="0.35">
      <c r="A3429" t="s">
        <v>3433</v>
      </c>
      <c r="B3429" t="str">
        <f>LEFT(A3429,6)</f>
        <v>351450</v>
      </c>
      <c r="C3429">
        <v>22.02</v>
      </c>
      <c r="D3429">
        <v>13.95</v>
      </c>
      <c r="E3429">
        <v>53.82</v>
      </c>
      <c r="F3429">
        <v>10.210000000000001</v>
      </c>
    </row>
    <row r="3430" spans="1:6" x14ac:dyDescent="0.35">
      <c r="A3430" t="s">
        <v>3434</v>
      </c>
      <c r="B3430" t="str">
        <f>LEFT(A3430,6)</f>
        <v>351460</v>
      </c>
      <c r="C3430">
        <v>24.93</v>
      </c>
      <c r="D3430">
        <v>14.35</v>
      </c>
      <c r="E3430">
        <v>52.06</v>
      </c>
      <c r="F3430">
        <v>8.66</v>
      </c>
    </row>
    <row r="3431" spans="1:6" x14ac:dyDescent="0.35">
      <c r="A3431" t="s">
        <v>3435</v>
      </c>
      <c r="B3431" t="str">
        <f>LEFT(A3431,6)</f>
        <v>351470</v>
      </c>
      <c r="C3431">
        <v>27.26</v>
      </c>
      <c r="D3431">
        <v>13.52</v>
      </c>
      <c r="E3431">
        <v>51.28</v>
      </c>
      <c r="F3431">
        <v>7.94</v>
      </c>
    </row>
    <row r="3432" spans="1:6" x14ac:dyDescent="0.35">
      <c r="A3432" t="s">
        <v>3436</v>
      </c>
      <c r="B3432" t="str">
        <f>LEFT(A3432,6)</f>
        <v>351480</v>
      </c>
      <c r="C3432">
        <v>28.16</v>
      </c>
      <c r="D3432">
        <v>14.99</v>
      </c>
      <c r="E3432">
        <v>46.54</v>
      </c>
      <c r="F3432">
        <v>10.31</v>
      </c>
    </row>
    <row r="3433" spans="1:6" x14ac:dyDescent="0.35">
      <c r="A3433" t="s">
        <v>3437</v>
      </c>
      <c r="B3433" t="str">
        <f>LEFT(A3433,6)</f>
        <v>351490</v>
      </c>
      <c r="C3433">
        <v>31.4</v>
      </c>
      <c r="D3433">
        <v>13.58</v>
      </c>
      <c r="E3433">
        <v>41.48</v>
      </c>
      <c r="F3433">
        <v>13.54</v>
      </c>
    </row>
    <row r="3434" spans="1:6" x14ac:dyDescent="0.35">
      <c r="A3434" t="s">
        <v>3438</v>
      </c>
      <c r="B3434" t="str">
        <f>LEFT(A3434,6)</f>
        <v>351492</v>
      </c>
      <c r="C3434">
        <v>25.62</v>
      </c>
      <c r="D3434">
        <v>10.92</v>
      </c>
      <c r="E3434">
        <v>50.29</v>
      </c>
      <c r="F3434">
        <v>13.16</v>
      </c>
    </row>
    <row r="3435" spans="1:6" x14ac:dyDescent="0.35">
      <c r="A3435" t="s">
        <v>3439</v>
      </c>
      <c r="B3435" t="str">
        <f>LEFT(A3435,6)</f>
        <v>351495</v>
      </c>
      <c r="C3435">
        <v>33.69</v>
      </c>
      <c r="D3435">
        <v>14.31</v>
      </c>
      <c r="E3435">
        <v>43.58</v>
      </c>
      <c r="F3435">
        <v>8.42</v>
      </c>
    </row>
    <row r="3436" spans="1:6" x14ac:dyDescent="0.35">
      <c r="A3436" t="s">
        <v>3440</v>
      </c>
      <c r="B3436" t="str">
        <f>LEFT(A3436,6)</f>
        <v>351500</v>
      </c>
      <c r="C3436">
        <v>19.38</v>
      </c>
      <c r="D3436">
        <v>13.07</v>
      </c>
      <c r="E3436">
        <v>56.13</v>
      </c>
      <c r="F3436">
        <v>11.42</v>
      </c>
    </row>
    <row r="3437" spans="1:6" x14ac:dyDescent="0.35">
      <c r="A3437" t="s">
        <v>3441</v>
      </c>
      <c r="B3437" t="str">
        <f>LEFT(A3437,6)</f>
        <v>351510</v>
      </c>
      <c r="C3437">
        <v>20.58</v>
      </c>
      <c r="D3437">
        <v>11.46</v>
      </c>
      <c r="E3437">
        <v>59.71</v>
      </c>
      <c r="F3437">
        <v>8.26</v>
      </c>
    </row>
    <row r="3438" spans="1:6" x14ac:dyDescent="0.35">
      <c r="A3438" t="s">
        <v>3442</v>
      </c>
      <c r="B3438" t="str">
        <f>LEFT(A3438,6)</f>
        <v>351512</v>
      </c>
      <c r="C3438">
        <v>27.9</v>
      </c>
      <c r="D3438">
        <v>14.12</v>
      </c>
      <c r="E3438">
        <v>48.97</v>
      </c>
      <c r="F3438">
        <v>9.01</v>
      </c>
    </row>
    <row r="3439" spans="1:6" x14ac:dyDescent="0.35">
      <c r="A3439" t="s">
        <v>3443</v>
      </c>
      <c r="B3439" t="str">
        <f>LEFT(A3439,6)</f>
        <v>351515</v>
      </c>
      <c r="C3439">
        <v>26.29</v>
      </c>
      <c r="D3439">
        <v>10.25</v>
      </c>
      <c r="E3439">
        <v>50.66</v>
      </c>
      <c r="F3439">
        <v>12.81</v>
      </c>
    </row>
    <row r="3440" spans="1:6" x14ac:dyDescent="0.35">
      <c r="A3440" t="s">
        <v>3444</v>
      </c>
      <c r="B3440" t="str">
        <f>LEFT(A3440,6)</f>
        <v>351518</v>
      </c>
      <c r="C3440">
        <v>22.43</v>
      </c>
      <c r="D3440">
        <v>11.11</v>
      </c>
      <c r="E3440">
        <v>57.68</v>
      </c>
      <c r="F3440">
        <v>8.7799999999999994</v>
      </c>
    </row>
    <row r="3441" spans="1:6" x14ac:dyDescent="0.35">
      <c r="A3441" t="s">
        <v>3445</v>
      </c>
      <c r="B3441" t="str">
        <f>LEFT(A3441,6)</f>
        <v>351519</v>
      </c>
      <c r="C3441">
        <v>32.869999999999997</v>
      </c>
      <c r="D3441">
        <v>10.63</v>
      </c>
      <c r="E3441">
        <v>44.96</v>
      </c>
      <c r="F3441">
        <v>11.55</v>
      </c>
    </row>
    <row r="3442" spans="1:6" x14ac:dyDescent="0.35">
      <c r="A3442" t="s">
        <v>3446</v>
      </c>
      <c r="B3442" t="str">
        <f>LEFT(A3442,6)</f>
        <v>355730</v>
      </c>
      <c r="C3442">
        <v>22.13</v>
      </c>
      <c r="D3442">
        <v>13.64</v>
      </c>
      <c r="E3442">
        <v>55.27</v>
      </c>
      <c r="F3442">
        <v>8.9600000000000009</v>
      </c>
    </row>
    <row r="3443" spans="1:6" x14ac:dyDescent="0.35">
      <c r="A3443" t="s">
        <v>3447</v>
      </c>
      <c r="B3443" t="str">
        <f>LEFT(A3443,6)</f>
        <v>351520</v>
      </c>
      <c r="C3443">
        <v>25.82</v>
      </c>
      <c r="D3443">
        <v>12.28</v>
      </c>
      <c r="E3443">
        <v>49.1</v>
      </c>
      <c r="F3443">
        <v>12.8</v>
      </c>
    </row>
    <row r="3444" spans="1:6" x14ac:dyDescent="0.35">
      <c r="A3444" t="s">
        <v>3448</v>
      </c>
      <c r="B3444" t="str">
        <f>LEFT(A3444,6)</f>
        <v>351530</v>
      </c>
      <c r="C3444">
        <v>24.98</v>
      </c>
      <c r="D3444">
        <v>12.02</v>
      </c>
      <c r="E3444">
        <v>54.12</v>
      </c>
      <c r="F3444">
        <v>8.8800000000000008</v>
      </c>
    </row>
    <row r="3445" spans="1:6" x14ac:dyDescent="0.35">
      <c r="A3445" t="s">
        <v>3449</v>
      </c>
      <c r="B3445" t="str">
        <f>LEFT(A3445,6)</f>
        <v>351535</v>
      </c>
      <c r="C3445">
        <v>29.6</v>
      </c>
      <c r="D3445">
        <v>11.2</v>
      </c>
      <c r="E3445">
        <v>50.1</v>
      </c>
      <c r="F3445">
        <v>9.1</v>
      </c>
    </row>
    <row r="3446" spans="1:6" x14ac:dyDescent="0.35">
      <c r="A3446" t="s">
        <v>3450</v>
      </c>
      <c r="B3446" t="str">
        <f>LEFT(A3446,6)</f>
        <v>351540</v>
      </c>
      <c r="C3446">
        <v>26.69</v>
      </c>
      <c r="D3446">
        <v>14.28</v>
      </c>
      <c r="E3446">
        <v>50.68</v>
      </c>
      <c r="F3446">
        <v>8.35</v>
      </c>
    </row>
    <row r="3447" spans="1:6" x14ac:dyDescent="0.35">
      <c r="A3447" t="s">
        <v>3451</v>
      </c>
      <c r="B3447" t="str">
        <f>LEFT(A3447,6)</f>
        <v>351560</v>
      </c>
      <c r="C3447">
        <v>23.74</v>
      </c>
      <c r="D3447">
        <v>22.67</v>
      </c>
      <c r="E3447">
        <v>45.69</v>
      </c>
      <c r="F3447">
        <v>7.9</v>
      </c>
    </row>
    <row r="3448" spans="1:6" x14ac:dyDescent="0.35">
      <c r="A3448" t="s">
        <v>3452</v>
      </c>
      <c r="B3448" t="str">
        <f>LEFT(A3448,6)</f>
        <v>351550</v>
      </c>
      <c r="C3448">
        <v>20.149999999999999</v>
      </c>
      <c r="D3448">
        <v>13.31</v>
      </c>
      <c r="E3448">
        <v>59.89</v>
      </c>
      <c r="F3448">
        <v>6.65</v>
      </c>
    </row>
    <row r="3449" spans="1:6" x14ac:dyDescent="0.35">
      <c r="A3449" t="s">
        <v>3453</v>
      </c>
      <c r="B3449" t="str">
        <f>LEFT(A3449,6)</f>
        <v>351565</v>
      </c>
      <c r="C3449">
        <v>32.090000000000003</v>
      </c>
      <c r="D3449">
        <v>21.77</v>
      </c>
      <c r="E3449">
        <v>39.89</v>
      </c>
      <c r="F3449">
        <v>6.26</v>
      </c>
    </row>
    <row r="3450" spans="1:6" x14ac:dyDescent="0.35">
      <c r="A3450" t="s">
        <v>3454</v>
      </c>
      <c r="B3450" t="str">
        <f>LEFT(A3450,6)</f>
        <v>351570</v>
      </c>
      <c r="C3450">
        <v>19.38</v>
      </c>
      <c r="D3450">
        <v>13.76</v>
      </c>
      <c r="E3450">
        <v>57.62</v>
      </c>
      <c r="F3450">
        <v>9.24</v>
      </c>
    </row>
    <row r="3451" spans="1:6" x14ac:dyDescent="0.35">
      <c r="A3451" t="s">
        <v>3455</v>
      </c>
      <c r="B3451" t="str">
        <f>LEFT(A3451,6)</f>
        <v>351580</v>
      </c>
      <c r="C3451">
        <v>30.88</v>
      </c>
      <c r="D3451">
        <v>7.58</v>
      </c>
      <c r="E3451">
        <v>52</v>
      </c>
      <c r="F3451">
        <v>9.5399999999999991</v>
      </c>
    </row>
    <row r="3452" spans="1:6" x14ac:dyDescent="0.35">
      <c r="A3452" t="s">
        <v>3456</v>
      </c>
      <c r="B3452" t="str">
        <f>LEFT(A3452,6)</f>
        <v>351590</v>
      </c>
      <c r="C3452">
        <v>24.88</v>
      </c>
      <c r="D3452">
        <v>14.26</v>
      </c>
      <c r="E3452">
        <v>55.55</v>
      </c>
      <c r="F3452">
        <v>5.31</v>
      </c>
    </row>
    <row r="3453" spans="1:6" x14ac:dyDescent="0.35">
      <c r="A3453" t="s">
        <v>3457</v>
      </c>
      <c r="B3453" t="str">
        <f>LEFT(A3453,6)</f>
        <v>351600</v>
      </c>
      <c r="C3453">
        <v>28.36</v>
      </c>
      <c r="D3453">
        <v>12.09</v>
      </c>
      <c r="E3453">
        <v>42.84</v>
      </c>
      <c r="F3453">
        <v>16.72</v>
      </c>
    </row>
    <row r="3454" spans="1:6" x14ac:dyDescent="0.35">
      <c r="A3454" t="s">
        <v>3458</v>
      </c>
      <c r="B3454" t="str">
        <f>LEFT(A3454,6)</f>
        <v>351610</v>
      </c>
      <c r="C3454">
        <v>27.09</v>
      </c>
      <c r="D3454">
        <v>20.12</v>
      </c>
      <c r="E3454">
        <v>46.41</v>
      </c>
      <c r="F3454">
        <v>6.38</v>
      </c>
    </row>
    <row r="3455" spans="1:6" x14ac:dyDescent="0.35">
      <c r="A3455" t="s">
        <v>3459</v>
      </c>
      <c r="B3455" t="str">
        <f>LEFT(A3455,6)</f>
        <v>351620</v>
      </c>
      <c r="C3455">
        <v>15.12</v>
      </c>
      <c r="D3455">
        <v>13.62</v>
      </c>
      <c r="E3455">
        <v>63.04</v>
      </c>
      <c r="F3455">
        <v>8.2200000000000006</v>
      </c>
    </row>
    <row r="3456" spans="1:6" x14ac:dyDescent="0.35">
      <c r="A3456" t="s">
        <v>3460</v>
      </c>
      <c r="B3456" t="str">
        <f>LEFT(A3456,6)</f>
        <v>351630</v>
      </c>
      <c r="C3456">
        <v>24.35</v>
      </c>
      <c r="D3456">
        <v>13.26</v>
      </c>
      <c r="E3456">
        <v>50.64</v>
      </c>
      <c r="F3456">
        <v>11.75</v>
      </c>
    </row>
    <row r="3457" spans="1:6" x14ac:dyDescent="0.35">
      <c r="A3457" t="s">
        <v>3461</v>
      </c>
      <c r="B3457" t="str">
        <f>LEFT(A3457,6)</f>
        <v>351640</v>
      </c>
      <c r="C3457">
        <v>23.35</v>
      </c>
      <c r="D3457">
        <v>11.06</v>
      </c>
      <c r="E3457">
        <v>55.81</v>
      </c>
      <c r="F3457">
        <v>9.7799999999999994</v>
      </c>
    </row>
    <row r="3458" spans="1:6" x14ac:dyDescent="0.35">
      <c r="A3458" t="s">
        <v>3462</v>
      </c>
      <c r="B3458" t="str">
        <f>LEFT(A3458,6)</f>
        <v>351650</v>
      </c>
      <c r="C3458">
        <v>22.59</v>
      </c>
      <c r="D3458">
        <v>15.71</v>
      </c>
      <c r="E3458">
        <v>56.07</v>
      </c>
      <c r="F3458">
        <v>5.63</v>
      </c>
    </row>
    <row r="3459" spans="1:6" x14ac:dyDescent="0.35">
      <c r="A3459" t="s">
        <v>3463</v>
      </c>
      <c r="B3459" t="str">
        <f>LEFT(A3459,6)</f>
        <v>351660</v>
      </c>
      <c r="C3459">
        <v>31.28</v>
      </c>
      <c r="D3459">
        <v>14.81</v>
      </c>
      <c r="E3459">
        <v>44.5</v>
      </c>
      <c r="F3459">
        <v>9.4</v>
      </c>
    </row>
    <row r="3460" spans="1:6" x14ac:dyDescent="0.35">
      <c r="A3460" t="s">
        <v>3464</v>
      </c>
      <c r="B3460" t="str">
        <f>LEFT(A3460,6)</f>
        <v>351670</v>
      </c>
      <c r="C3460">
        <v>22.52</v>
      </c>
      <c r="D3460">
        <v>11.75</v>
      </c>
      <c r="E3460">
        <v>56.82</v>
      </c>
      <c r="F3460">
        <v>8.91</v>
      </c>
    </row>
    <row r="3461" spans="1:6" x14ac:dyDescent="0.35">
      <c r="A3461" t="s">
        <v>3465</v>
      </c>
      <c r="B3461" t="str">
        <f>LEFT(A3461,6)</f>
        <v>351680</v>
      </c>
      <c r="C3461">
        <v>31.51</v>
      </c>
      <c r="D3461">
        <v>15.73</v>
      </c>
      <c r="E3461">
        <v>43.09</v>
      </c>
      <c r="F3461">
        <v>9.67</v>
      </c>
    </row>
    <row r="3462" spans="1:6" x14ac:dyDescent="0.35">
      <c r="A3462" t="s">
        <v>3466</v>
      </c>
      <c r="B3462" t="str">
        <f>LEFT(A3462,6)</f>
        <v>351685</v>
      </c>
      <c r="C3462">
        <v>25.08</v>
      </c>
      <c r="D3462">
        <v>14.08</v>
      </c>
      <c r="E3462">
        <v>49.84</v>
      </c>
      <c r="F3462">
        <v>11</v>
      </c>
    </row>
    <row r="3463" spans="1:6" x14ac:dyDescent="0.35">
      <c r="A3463" t="s">
        <v>3467</v>
      </c>
      <c r="B3463" t="str">
        <f>LEFT(A3463,6)</f>
        <v>351690</v>
      </c>
      <c r="C3463">
        <v>26.36</v>
      </c>
      <c r="D3463">
        <v>14.01</v>
      </c>
      <c r="E3463">
        <v>51.58</v>
      </c>
      <c r="F3463">
        <v>8.0500000000000007</v>
      </c>
    </row>
    <row r="3464" spans="1:6" x14ac:dyDescent="0.35">
      <c r="A3464" t="s">
        <v>3468</v>
      </c>
      <c r="B3464" t="str">
        <f>LEFT(A3464,6)</f>
        <v>351700</v>
      </c>
      <c r="C3464">
        <v>23.35</v>
      </c>
      <c r="D3464">
        <v>14.72</v>
      </c>
      <c r="E3464">
        <v>50.09</v>
      </c>
      <c r="F3464">
        <v>11.84</v>
      </c>
    </row>
    <row r="3465" spans="1:6" x14ac:dyDescent="0.35">
      <c r="A3465" t="s">
        <v>3469</v>
      </c>
      <c r="B3465" t="str">
        <f>LEFT(A3465,6)</f>
        <v>351710</v>
      </c>
      <c r="C3465">
        <v>27.15</v>
      </c>
      <c r="D3465">
        <v>16.91</v>
      </c>
      <c r="E3465">
        <v>45.39</v>
      </c>
      <c r="F3465">
        <v>10.55</v>
      </c>
    </row>
    <row r="3466" spans="1:6" x14ac:dyDescent="0.35">
      <c r="A3466" t="s">
        <v>3470</v>
      </c>
      <c r="B3466" t="str">
        <f>LEFT(A3466,6)</f>
        <v>351720</v>
      </c>
      <c r="C3466">
        <v>20.79</v>
      </c>
      <c r="D3466">
        <v>15.05</v>
      </c>
      <c r="E3466">
        <v>56.77</v>
      </c>
      <c r="F3466">
        <v>7.39</v>
      </c>
    </row>
    <row r="3467" spans="1:6" x14ac:dyDescent="0.35">
      <c r="A3467" t="s">
        <v>3471</v>
      </c>
      <c r="B3467" t="str">
        <f>LEFT(A3467,6)</f>
        <v>351730</v>
      </c>
      <c r="C3467">
        <v>25.87</v>
      </c>
      <c r="D3467">
        <v>15.98</v>
      </c>
      <c r="E3467">
        <v>50.04</v>
      </c>
      <c r="F3467">
        <v>8.11</v>
      </c>
    </row>
    <row r="3468" spans="1:6" x14ac:dyDescent="0.35">
      <c r="A3468" t="s">
        <v>3472</v>
      </c>
      <c r="B3468" t="str">
        <f>LEFT(A3468,6)</f>
        <v>351740</v>
      </c>
      <c r="C3468">
        <v>24.06</v>
      </c>
      <c r="D3468">
        <v>15.04</v>
      </c>
      <c r="E3468">
        <v>51.07</v>
      </c>
      <c r="F3468">
        <v>9.82</v>
      </c>
    </row>
    <row r="3469" spans="1:6" x14ac:dyDescent="0.35">
      <c r="A3469" t="s">
        <v>3473</v>
      </c>
      <c r="B3469" t="str">
        <f>LEFT(A3469,6)</f>
        <v>351750</v>
      </c>
      <c r="C3469">
        <v>27.46</v>
      </c>
      <c r="D3469">
        <v>15.05</v>
      </c>
      <c r="E3469">
        <v>46.77</v>
      </c>
      <c r="F3469">
        <v>10.73</v>
      </c>
    </row>
    <row r="3470" spans="1:6" x14ac:dyDescent="0.35">
      <c r="A3470" t="s">
        <v>3474</v>
      </c>
      <c r="B3470" t="str">
        <f>LEFT(A3470,6)</f>
        <v>351760</v>
      </c>
      <c r="C3470">
        <v>42.47</v>
      </c>
      <c r="D3470">
        <v>9.1999999999999993</v>
      </c>
      <c r="E3470">
        <v>38.56</v>
      </c>
      <c r="F3470">
        <v>9.7799999999999994</v>
      </c>
    </row>
    <row r="3471" spans="1:6" x14ac:dyDescent="0.35">
      <c r="A3471" t="s">
        <v>3475</v>
      </c>
      <c r="B3471" t="str">
        <f>LEFT(A3471,6)</f>
        <v>351770</v>
      </c>
      <c r="C3471">
        <v>26.04</v>
      </c>
      <c r="D3471">
        <v>16.18</v>
      </c>
      <c r="E3471">
        <v>47.15</v>
      </c>
      <c r="F3471">
        <v>10.62</v>
      </c>
    </row>
    <row r="3472" spans="1:6" x14ac:dyDescent="0.35">
      <c r="A3472" t="s">
        <v>3476</v>
      </c>
      <c r="B3472" t="str">
        <f>LEFT(A3472,6)</f>
        <v>351780</v>
      </c>
      <c r="C3472">
        <v>30.73</v>
      </c>
      <c r="D3472">
        <v>12.71</v>
      </c>
      <c r="E3472">
        <v>49.54</v>
      </c>
      <c r="F3472">
        <v>7.02</v>
      </c>
    </row>
    <row r="3473" spans="1:6" x14ac:dyDescent="0.35">
      <c r="A3473" t="s">
        <v>3477</v>
      </c>
      <c r="B3473" t="str">
        <f>LEFT(A3473,6)</f>
        <v>351790</v>
      </c>
      <c r="C3473">
        <v>22.9</v>
      </c>
      <c r="D3473">
        <v>15.39</v>
      </c>
      <c r="E3473">
        <v>52.14</v>
      </c>
      <c r="F3473">
        <v>9.57</v>
      </c>
    </row>
    <row r="3474" spans="1:6" x14ac:dyDescent="0.35">
      <c r="A3474" t="s">
        <v>3478</v>
      </c>
      <c r="B3474" t="str">
        <f>LEFT(A3474,6)</f>
        <v>351800</v>
      </c>
      <c r="C3474">
        <v>31.13</v>
      </c>
      <c r="D3474">
        <v>12.35</v>
      </c>
      <c r="E3474">
        <v>48.12</v>
      </c>
      <c r="F3474">
        <v>8.4</v>
      </c>
    </row>
    <row r="3475" spans="1:6" x14ac:dyDescent="0.35">
      <c r="A3475" t="s">
        <v>3479</v>
      </c>
      <c r="B3475" t="str">
        <f>LEFT(A3475,6)</f>
        <v>351810</v>
      </c>
      <c r="C3475">
        <v>22.75</v>
      </c>
      <c r="D3475">
        <v>17.62</v>
      </c>
      <c r="E3475">
        <v>45.58</v>
      </c>
      <c r="F3475">
        <v>14.06</v>
      </c>
    </row>
    <row r="3476" spans="1:6" x14ac:dyDescent="0.35">
      <c r="A3476" t="s">
        <v>3480</v>
      </c>
      <c r="B3476" t="str">
        <f>LEFT(A3476,6)</f>
        <v>351820</v>
      </c>
      <c r="C3476">
        <v>22.69</v>
      </c>
      <c r="D3476">
        <v>14.96</v>
      </c>
      <c r="E3476">
        <v>54.75</v>
      </c>
      <c r="F3476">
        <v>7.61</v>
      </c>
    </row>
    <row r="3477" spans="1:6" x14ac:dyDescent="0.35">
      <c r="A3477" t="s">
        <v>3481</v>
      </c>
      <c r="B3477" t="str">
        <f>LEFT(A3477,6)</f>
        <v>351830</v>
      </c>
      <c r="C3477">
        <v>24.17</v>
      </c>
      <c r="D3477">
        <v>13.86</v>
      </c>
      <c r="E3477">
        <v>53.46</v>
      </c>
      <c r="F3477">
        <v>8.51</v>
      </c>
    </row>
    <row r="3478" spans="1:6" x14ac:dyDescent="0.35">
      <c r="A3478" t="s">
        <v>3482</v>
      </c>
      <c r="B3478" t="str">
        <f>LEFT(A3478,6)</f>
        <v>351840</v>
      </c>
      <c r="C3478">
        <v>14.12</v>
      </c>
      <c r="D3478">
        <v>12.73</v>
      </c>
      <c r="E3478">
        <v>66.489999999999995</v>
      </c>
      <c r="F3478">
        <v>6.67</v>
      </c>
    </row>
    <row r="3479" spans="1:6" x14ac:dyDescent="0.35">
      <c r="A3479" t="s">
        <v>3483</v>
      </c>
      <c r="B3479" t="str">
        <f>LEFT(A3479,6)</f>
        <v>351850</v>
      </c>
      <c r="C3479">
        <v>36.75</v>
      </c>
      <c r="D3479">
        <v>10.33</v>
      </c>
      <c r="E3479">
        <v>41.87</v>
      </c>
      <c r="F3479">
        <v>11.06</v>
      </c>
    </row>
    <row r="3480" spans="1:6" x14ac:dyDescent="0.35">
      <c r="A3480" t="s">
        <v>3484</v>
      </c>
      <c r="B3480" t="str">
        <f>LEFT(A3480,6)</f>
        <v>351860</v>
      </c>
      <c r="C3480">
        <v>25.38</v>
      </c>
      <c r="D3480">
        <v>12.98</v>
      </c>
      <c r="E3480">
        <v>51.91</v>
      </c>
      <c r="F3480">
        <v>9.73</v>
      </c>
    </row>
    <row r="3481" spans="1:6" x14ac:dyDescent="0.35">
      <c r="A3481" t="s">
        <v>3485</v>
      </c>
      <c r="B3481" t="str">
        <f>LEFT(A3481,6)</f>
        <v>351870</v>
      </c>
      <c r="C3481">
        <v>17.32</v>
      </c>
      <c r="D3481">
        <v>15.33</v>
      </c>
      <c r="E3481">
        <v>57.72</v>
      </c>
      <c r="F3481">
        <v>9.64</v>
      </c>
    </row>
    <row r="3482" spans="1:6" x14ac:dyDescent="0.35">
      <c r="A3482" t="s">
        <v>3486</v>
      </c>
      <c r="B3482" t="str">
        <f>LEFT(A3482,6)</f>
        <v>351880</v>
      </c>
      <c r="C3482">
        <v>17.37</v>
      </c>
      <c r="D3482">
        <v>10.97</v>
      </c>
      <c r="E3482">
        <v>62.7</v>
      </c>
      <c r="F3482">
        <v>8.9600000000000009</v>
      </c>
    </row>
    <row r="3483" spans="1:6" x14ac:dyDescent="0.35">
      <c r="A3483" t="s">
        <v>3487</v>
      </c>
      <c r="B3483" t="str">
        <f>LEFT(A3483,6)</f>
        <v>351885</v>
      </c>
      <c r="C3483">
        <v>26.13</v>
      </c>
      <c r="D3483">
        <v>13.17</v>
      </c>
      <c r="E3483">
        <v>51.58</v>
      </c>
      <c r="F3483">
        <v>9.1199999999999992</v>
      </c>
    </row>
    <row r="3484" spans="1:6" x14ac:dyDescent="0.35">
      <c r="A3484" t="s">
        <v>3488</v>
      </c>
      <c r="B3484" t="str">
        <f>LEFT(A3484,6)</f>
        <v>351890</v>
      </c>
      <c r="C3484">
        <v>35.299999999999997</v>
      </c>
      <c r="D3484">
        <v>10.6</v>
      </c>
      <c r="E3484">
        <v>42.58</v>
      </c>
      <c r="F3484">
        <v>11.53</v>
      </c>
    </row>
    <row r="3485" spans="1:6" x14ac:dyDescent="0.35">
      <c r="A3485" t="s">
        <v>3489</v>
      </c>
      <c r="B3485" t="str">
        <f>LEFT(A3485,6)</f>
        <v>351900</v>
      </c>
      <c r="C3485">
        <v>28.98</v>
      </c>
      <c r="D3485">
        <v>15.28</v>
      </c>
      <c r="E3485">
        <v>47.42</v>
      </c>
      <c r="F3485">
        <v>8.32</v>
      </c>
    </row>
    <row r="3486" spans="1:6" x14ac:dyDescent="0.35">
      <c r="A3486" t="s">
        <v>3490</v>
      </c>
      <c r="B3486" t="str">
        <f>LEFT(A3486,6)</f>
        <v>351905</v>
      </c>
      <c r="C3486">
        <v>19.149999999999999</v>
      </c>
      <c r="D3486">
        <v>14.99</v>
      </c>
      <c r="E3486">
        <v>58.1</v>
      </c>
      <c r="F3486">
        <v>7.76</v>
      </c>
    </row>
    <row r="3487" spans="1:6" x14ac:dyDescent="0.35">
      <c r="A3487" t="s">
        <v>3491</v>
      </c>
      <c r="B3487" t="str">
        <f>LEFT(A3487,6)</f>
        <v>351907</v>
      </c>
      <c r="C3487">
        <v>18.79</v>
      </c>
      <c r="D3487">
        <v>12.51</v>
      </c>
      <c r="E3487">
        <v>59.16</v>
      </c>
      <c r="F3487">
        <v>9.5399999999999991</v>
      </c>
    </row>
    <row r="3488" spans="1:6" x14ac:dyDescent="0.35">
      <c r="A3488" t="s">
        <v>3492</v>
      </c>
      <c r="B3488" t="str">
        <f>LEFT(A3488,6)</f>
        <v>351910</v>
      </c>
      <c r="C3488">
        <v>26.22</v>
      </c>
      <c r="D3488">
        <v>15.62</v>
      </c>
      <c r="E3488">
        <v>51.15</v>
      </c>
      <c r="F3488">
        <v>7</v>
      </c>
    </row>
    <row r="3489" spans="1:6" x14ac:dyDescent="0.35">
      <c r="A3489" t="s">
        <v>3493</v>
      </c>
      <c r="B3489" t="str">
        <f>LEFT(A3489,6)</f>
        <v>351920</v>
      </c>
      <c r="C3489">
        <v>27.1</v>
      </c>
      <c r="D3489">
        <v>18.5</v>
      </c>
      <c r="E3489">
        <v>45.75</v>
      </c>
      <c r="F3489">
        <v>8.65</v>
      </c>
    </row>
    <row r="3490" spans="1:6" x14ac:dyDescent="0.35">
      <c r="A3490" t="s">
        <v>3494</v>
      </c>
      <c r="B3490" t="str">
        <f>LEFT(A3490,6)</f>
        <v>351925</v>
      </c>
      <c r="C3490">
        <v>29.21</v>
      </c>
      <c r="D3490">
        <v>14.2</v>
      </c>
      <c r="E3490">
        <v>46.8</v>
      </c>
      <c r="F3490">
        <v>9.7899999999999991</v>
      </c>
    </row>
    <row r="3491" spans="1:6" x14ac:dyDescent="0.35">
      <c r="A3491" t="s">
        <v>3495</v>
      </c>
      <c r="B3491" t="str">
        <f>LEFT(A3491,6)</f>
        <v>351930</v>
      </c>
      <c r="C3491">
        <v>28.01</v>
      </c>
      <c r="D3491">
        <v>14.74</v>
      </c>
      <c r="E3491">
        <v>48.23</v>
      </c>
      <c r="F3491">
        <v>9.02</v>
      </c>
    </row>
    <row r="3492" spans="1:6" x14ac:dyDescent="0.35">
      <c r="A3492" t="s">
        <v>3496</v>
      </c>
      <c r="B3492" t="str">
        <f>LEFT(A3492,6)</f>
        <v>351940</v>
      </c>
      <c r="C3492">
        <v>28.09</v>
      </c>
      <c r="D3492">
        <v>12.73</v>
      </c>
      <c r="E3492">
        <v>47.93</v>
      </c>
      <c r="F3492">
        <v>11.25</v>
      </c>
    </row>
    <row r="3493" spans="1:6" x14ac:dyDescent="0.35">
      <c r="A3493" t="s">
        <v>3497</v>
      </c>
      <c r="B3493" t="str">
        <f>LEFT(A3493,6)</f>
        <v>351950</v>
      </c>
      <c r="C3493">
        <v>24.89</v>
      </c>
      <c r="D3493">
        <v>18.600000000000001</v>
      </c>
      <c r="E3493">
        <v>47.43</v>
      </c>
      <c r="F3493">
        <v>9.08</v>
      </c>
    </row>
    <row r="3494" spans="1:6" x14ac:dyDescent="0.35">
      <c r="A3494" t="s">
        <v>3498</v>
      </c>
      <c r="B3494" t="str">
        <f>LEFT(A3494,6)</f>
        <v>351960</v>
      </c>
      <c r="C3494">
        <v>25.06</v>
      </c>
      <c r="D3494">
        <v>13.89</v>
      </c>
      <c r="E3494">
        <v>50.32</v>
      </c>
      <c r="F3494">
        <v>10.72</v>
      </c>
    </row>
    <row r="3495" spans="1:6" x14ac:dyDescent="0.35">
      <c r="A3495" t="s">
        <v>3499</v>
      </c>
      <c r="B3495" t="str">
        <f>LEFT(A3495,6)</f>
        <v>351970</v>
      </c>
      <c r="C3495">
        <v>31.45</v>
      </c>
      <c r="D3495">
        <v>12.48</v>
      </c>
      <c r="E3495">
        <v>43.53</v>
      </c>
      <c r="F3495">
        <v>12.55</v>
      </c>
    </row>
    <row r="3496" spans="1:6" x14ac:dyDescent="0.35">
      <c r="A3496" t="s">
        <v>3500</v>
      </c>
      <c r="B3496" t="str">
        <f>LEFT(A3496,6)</f>
        <v>351980</v>
      </c>
      <c r="C3496">
        <v>27.3</v>
      </c>
      <c r="D3496">
        <v>15.41</v>
      </c>
      <c r="E3496">
        <v>50.08</v>
      </c>
      <c r="F3496">
        <v>7.22</v>
      </c>
    </row>
    <row r="3497" spans="1:6" x14ac:dyDescent="0.35">
      <c r="A3497" t="s">
        <v>3501</v>
      </c>
      <c r="B3497" t="str">
        <f>LEFT(A3497,6)</f>
        <v>351990</v>
      </c>
      <c r="C3497">
        <v>23.34</v>
      </c>
      <c r="D3497">
        <v>17.75</v>
      </c>
      <c r="E3497">
        <v>51.38</v>
      </c>
      <c r="F3497">
        <v>7.53</v>
      </c>
    </row>
    <row r="3498" spans="1:6" x14ac:dyDescent="0.35">
      <c r="A3498" t="s">
        <v>3502</v>
      </c>
      <c r="B3498" t="str">
        <f>LEFT(A3498,6)</f>
        <v>352000</v>
      </c>
      <c r="C3498">
        <v>26.39</v>
      </c>
      <c r="D3498">
        <v>15.08</v>
      </c>
      <c r="E3498">
        <v>46.5</v>
      </c>
      <c r="F3498">
        <v>12.03</v>
      </c>
    </row>
    <row r="3499" spans="1:6" x14ac:dyDescent="0.35">
      <c r="A3499" t="s">
        <v>3503</v>
      </c>
      <c r="B3499" t="str">
        <f>LEFT(A3499,6)</f>
        <v>352010</v>
      </c>
      <c r="C3499">
        <v>22.93</v>
      </c>
      <c r="D3499">
        <v>13.93</v>
      </c>
      <c r="E3499">
        <v>53.99</v>
      </c>
      <c r="F3499">
        <v>9.14</v>
      </c>
    </row>
    <row r="3500" spans="1:6" x14ac:dyDescent="0.35">
      <c r="A3500" t="s">
        <v>3504</v>
      </c>
      <c r="B3500" t="str">
        <f>LEFT(A3500,6)</f>
        <v>352020</v>
      </c>
      <c r="C3500">
        <v>30.87</v>
      </c>
      <c r="D3500">
        <v>13.36</v>
      </c>
      <c r="E3500">
        <v>41.63</v>
      </c>
      <c r="F3500">
        <v>14.14</v>
      </c>
    </row>
    <row r="3501" spans="1:6" x14ac:dyDescent="0.35">
      <c r="A3501" t="s">
        <v>3505</v>
      </c>
      <c r="B3501" t="str">
        <f>LEFT(A3501,6)</f>
        <v>352030</v>
      </c>
      <c r="C3501">
        <v>26.59</v>
      </c>
      <c r="D3501">
        <v>14.87</v>
      </c>
      <c r="E3501">
        <v>47.3</v>
      </c>
      <c r="F3501">
        <v>11.24</v>
      </c>
    </row>
    <row r="3502" spans="1:6" x14ac:dyDescent="0.35">
      <c r="A3502" t="s">
        <v>3506</v>
      </c>
      <c r="B3502" t="str">
        <f>LEFT(A3502,6)</f>
        <v>352042</v>
      </c>
      <c r="C3502">
        <v>19.829999999999998</v>
      </c>
      <c r="D3502">
        <v>15.34</v>
      </c>
      <c r="E3502">
        <v>53.39</v>
      </c>
      <c r="F3502">
        <v>11.44</v>
      </c>
    </row>
    <row r="3503" spans="1:6" x14ac:dyDescent="0.35">
      <c r="A3503" t="s">
        <v>3507</v>
      </c>
      <c r="B3503" t="str">
        <f>LEFT(A3503,6)</f>
        <v>352044</v>
      </c>
      <c r="C3503">
        <v>13.47</v>
      </c>
      <c r="D3503">
        <v>12.28</v>
      </c>
      <c r="E3503">
        <v>66.83</v>
      </c>
      <c r="F3503">
        <v>7.42</v>
      </c>
    </row>
    <row r="3504" spans="1:6" x14ac:dyDescent="0.35">
      <c r="A3504" t="s">
        <v>3508</v>
      </c>
      <c r="B3504" t="str">
        <f>LEFT(A3504,6)</f>
        <v>352040</v>
      </c>
      <c r="C3504">
        <v>17.809999999999999</v>
      </c>
      <c r="D3504">
        <v>12.39</v>
      </c>
      <c r="E3504">
        <v>58.43</v>
      </c>
      <c r="F3504">
        <v>11.37</v>
      </c>
    </row>
    <row r="3505" spans="1:6" x14ac:dyDescent="0.35">
      <c r="A3505" t="s">
        <v>3509</v>
      </c>
      <c r="B3505" t="str">
        <f>LEFT(A3505,6)</f>
        <v>352050</v>
      </c>
      <c r="C3505">
        <v>15.42</v>
      </c>
      <c r="D3505">
        <v>11.38</v>
      </c>
      <c r="E3505">
        <v>64.760000000000005</v>
      </c>
      <c r="F3505">
        <v>8.43</v>
      </c>
    </row>
    <row r="3506" spans="1:6" x14ac:dyDescent="0.35">
      <c r="A3506" t="s">
        <v>3510</v>
      </c>
      <c r="B3506" t="str">
        <f>LEFT(A3506,6)</f>
        <v>352060</v>
      </c>
      <c r="C3506">
        <v>22.25</v>
      </c>
      <c r="D3506">
        <v>15.71</v>
      </c>
      <c r="E3506">
        <v>54.79</v>
      </c>
      <c r="F3506">
        <v>7.26</v>
      </c>
    </row>
    <row r="3507" spans="1:6" x14ac:dyDescent="0.35">
      <c r="A3507" t="s">
        <v>3511</v>
      </c>
      <c r="B3507" t="str">
        <f>LEFT(A3507,6)</f>
        <v>352070</v>
      </c>
      <c r="C3507">
        <v>28.52</v>
      </c>
      <c r="D3507">
        <v>12.94</v>
      </c>
      <c r="E3507">
        <v>51.75</v>
      </c>
      <c r="F3507">
        <v>6.8</v>
      </c>
    </row>
    <row r="3508" spans="1:6" x14ac:dyDescent="0.35">
      <c r="A3508" t="s">
        <v>3512</v>
      </c>
      <c r="B3508" t="str">
        <f>LEFT(A3508,6)</f>
        <v>352080</v>
      </c>
      <c r="C3508">
        <v>26.53</v>
      </c>
      <c r="D3508">
        <v>6.31</v>
      </c>
      <c r="E3508">
        <v>55.05</v>
      </c>
      <c r="F3508">
        <v>12.11</v>
      </c>
    </row>
    <row r="3509" spans="1:6" x14ac:dyDescent="0.35">
      <c r="A3509" t="s">
        <v>3513</v>
      </c>
      <c r="B3509" t="str">
        <f>LEFT(A3509,6)</f>
        <v>352090</v>
      </c>
      <c r="C3509">
        <v>26.35</v>
      </c>
      <c r="D3509">
        <v>17.350000000000001</v>
      </c>
      <c r="E3509">
        <v>47.53</v>
      </c>
      <c r="F3509">
        <v>8.7799999999999994</v>
      </c>
    </row>
    <row r="3510" spans="1:6" x14ac:dyDescent="0.35">
      <c r="A3510" t="s">
        <v>3514</v>
      </c>
      <c r="B3510" t="str">
        <f>LEFT(A3510,6)</f>
        <v>352100</v>
      </c>
      <c r="C3510">
        <v>20.25</v>
      </c>
      <c r="D3510">
        <v>15.89</v>
      </c>
      <c r="E3510">
        <v>54.57</v>
      </c>
      <c r="F3510">
        <v>9.3000000000000007</v>
      </c>
    </row>
    <row r="3511" spans="1:6" x14ac:dyDescent="0.35">
      <c r="A3511" t="s">
        <v>3515</v>
      </c>
      <c r="B3511" t="str">
        <f>LEFT(A3511,6)</f>
        <v>352110</v>
      </c>
      <c r="C3511">
        <v>21.65</v>
      </c>
      <c r="D3511">
        <v>17.77</v>
      </c>
      <c r="E3511">
        <v>51.23</v>
      </c>
      <c r="F3511">
        <v>9.35</v>
      </c>
    </row>
    <row r="3512" spans="1:6" x14ac:dyDescent="0.35">
      <c r="A3512" t="s">
        <v>3516</v>
      </c>
      <c r="B3512" t="str">
        <f>LEFT(A3512,6)</f>
        <v>352115</v>
      </c>
      <c r="C3512">
        <v>25.48</v>
      </c>
      <c r="D3512">
        <v>15.72</v>
      </c>
      <c r="E3512">
        <v>46.48</v>
      </c>
      <c r="F3512">
        <v>12.32</v>
      </c>
    </row>
    <row r="3513" spans="1:6" x14ac:dyDescent="0.35">
      <c r="A3513" t="s">
        <v>3517</v>
      </c>
      <c r="B3513" t="str">
        <f>LEFT(A3513,6)</f>
        <v>352120</v>
      </c>
      <c r="C3513">
        <v>28.95</v>
      </c>
      <c r="D3513">
        <v>13.13</v>
      </c>
      <c r="E3513">
        <v>49.76</v>
      </c>
      <c r="F3513">
        <v>8.17</v>
      </c>
    </row>
    <row r="3514" spans="1:6" x14ac:dyDescent="0.35">
      <c r="A3514" t="s">
        <v>3518</v>
      </c>
      <c r="B3514" t="str">
        <f>LEFT(A3514,6)</f>
        <v>352130</v>
      </c>
      <c r="C3514">
        <v>25.74</v>
      </c>
      <c r="D3514">
        <v>14.36</v>
      </c>
      <c r="E3514">
        <v>49.38</v>
      </c>
      <c r="F3514">
        <v>10.51</v>
      </c>
    </row>
    <row r="3515" spans="1:6" x14ac:dyDescent="0.35">
      <c r="A3515" t="s">
        <v>3519</v>
      </c>
      <c r="B3515" t="str">
        <f>LEFT(A3515,6)</f>
        <v>352140</v>
      </c>
      <c r="C3515">
        <v>20.71</v>
      </c>
      <c r="D3515">
        <v>10.97</v>
      </c>
      <c r="E3515">
        <v>60.21</v>
      </c>
      <c r="F3515">
        <v>8.1199999999999992</v>
      </c>
    </row>
    <row r="3516" spans="1:6" x14ac:dyDescent="0.35">
      <c r="A3516" t="s">
        <v>3520</v>
      </c>
      <c r="B3516" t="str">
        <f>LEFT(A3516,6)</f>
        <v>352150</v>
      </c>
      <c r="C3516">
        <v>34.020000000000003</v>
      </c>
      <c r="D3516">
        <v>9.35</v>
      </c>
      <c r="E3516">
        <v>43.84</v>
      </c>
      <c r="F3516">
        <v>12.79</v>
      </c>
    </row>
    <row r="3517" spans="1:6" x14ac:dyDescent="0.35">
      <c r="A3517" t="s">
        <v>3521</v>
      </c>
      <c r="B3517" t="str">
        <f>LEFT(A3517,6)</f>
        <v>352160</v>
      </c>
      <c r="C3517">
        <v>30.69</v>
      </c>
      <c r="D3517">
        <v>10.31</v>
      </c>
      <c r="E3517">
        <v>49.38</v>
      </c>
      <c r="F3517">
        <v>9.6199999999999992</v>
      </c>
    </row>
    <row r="3518" spans="1:6" x14ac:dyDescent="0.35">
      <c r="A3518" t="s">
        <v>3522</v>
      </c>
      <c r="B3518" t="str">
        <f>LEFT(A3518,6)</f>
        <v>352170</v>
      </c>
      <c r="C3518">
        <v>32.770000000000003</v>
      </c>
      <c r="D3518">
        <v>12.92</v>
      </c>
      <c r="E3518">
        <v>44.01</v>
      </c>
      <c r="F3518">
        <v>10.31</v>
      </c>
    </row>
    <row r="3519" spans="1:6" x14ac:dyDescent="0.35">
      <c r="A3519" t="s">
        <v>3523</v>
      </c>
      <c r="B3519" t="str">
        <f>LEFT(A3519,6)</f>
        <v>352180</v>
      </c>
      <c r="C3519">
        <v>31.72</v>
      </c>
      <c r="D3519">
        <v>12.04</v>
      </c>
      <c r="E3519">
        <v>43.8</v>
      </c>
      <c r="F3519">
        <v>12.44</v>
      </c>
    </row>
    <row r="3520" spans="1:6" x14ac:dyDescent="0.35">
      <c r="A3520" t="s">
        <v>3524</v>
      </c>
      <c r="B3520" t="str">
        <f>LEFT(A3520,6)</f>
        <v>352190</v>
      </c>
      <c r="C3520">
        <v>31.48</v>
      </c>
      <c r="D3520">
        <v>14.16</v>
      </c>
      <c r="E3520">
        <v>44.11</v>
      </c>
      <c r="F3520">
        <v>10.25</v>
      </c>
    </row>
    <row r="3521" spans="1:6" x14ac:dyDescent="0.35">
      <c r="A3521" t="s">
        <v>3525</v>
      </c>
      <c r="B3521" t="str">
        <f>LEFT(A3521,6)</f>
        <v>352200</v>
      </c>
      <c r="C3521">
        <v>34.57</v>
      </c>
      <c r="D3521">
        <v>16.14</v>
      </c>
      <c r="E3521">
        <v>39.36</v>
      </c>
      <c r="F3521">
        <v>9.93</v>
      </c>
    </row>
    <row r="3522" spans="1:6" x14ac:dyDescent="0.35">
      <c r="A3522" t="s">
        <v>3526</v>
      </c>
      <c r="B3522" t="str">
        <f>LEFT(A3522,6)</f>
        <v>352210</v>
      </c>
      <c r="C3522">
        <v>18.7</v>
      </c>
      <c r="D3522">
        <v>14.38</v>
      </c>
      <c r="E3522">
        <v>58.44</v>
      </c>
      <c r="F3522">
        <v>8.49</v>
      </c>
    </row>
    <row r="3523" spans="1:6" x14ac:dyDescent="0.35">
      <c r="A3523" t="s">
        <v>3527</v>
      </c>
      <c r="B3523" t="str">
        <f>LEFT(A3523,6)</f>
        <v>352215</v>
      </c>
      <c r="C3523">
        <v>42.13</v>
      </c>
      <c r="D3523">
        <v>10.48</v>
      </c>
      <c r="E3523">
        <v>39.75</v>
      </c>
      <c r="F3523">
        <v>7.64</v>
      </c>
    </row>
    <row r="3524" spans="1:6" x14ac:dyDescent="0.35">
      <c r="A3524" t="s">
        <v>3528</v>
      </c>
      <c r="B3524" t="str">
        <f>LEFT(A3524,6)</f>
        <v>352220</v>
      </c>
      <c r="C3524">
        <v>20.02</v>
      </c>
      <c r="D3524">
        <v>11.94</v>
      </c>
      <c r="E3524">
        <v>57.35</v>
      </c>
      <c r="F3524">
        <v>10.69</v>
      </c>
    </row>
    <row r="3525" spans="1:6" x14ac:dyDescent="0.35">
      <c r="A3525" t="s">
        <v>3529</v>
      </c>
      <c r="B3525" t="str">
        <f>LEFT(A3525,6)</f>
        <v>352230</v>
      </c>
      <c r="C3525">
        <v>18.05</v>
      </c>
      <c r="D3525">
        <v>12.18</v>
      </c>
      <c r="E3525">
        <v>60.83</v>
      </c>
      <c r="F3525">
        <v>8.94</v>
      </c>
    </row>
    <row r="3526" spans="1:6" x14ac:dyDescent="0.35">
      <c r="A3526" t="s">
        <v>3530</v>
      </c>
      <c r="B3526" t="str">
        <f>LEFT(A3526,6)</f>
        <v>352240</v>
      </c>
      <c r="C3526">
        <v>24.51</v>
      </c>
      <c r="D3526">
        <v>11.3</v>
      </c>
      <c r="E3526">
        <v>55.76</v>
      </c>
      <c r="F3526">
        <v>8.43</v>
      </c>
    </row>
    <row r="3527" spans="1:6" x14ac:dyDescent="0.35">
      <c r="A3527" t="s">
        <v>3531</v>
      </c>
      <c r="B3527" t="str">
        <f>LEFT(A3527,6)</f>
        <v>352250</v>
      </c>
      <c r="C3527">
        <v>20.28</v>
      </c>
      <c r="D3527">
        <v>14.07</v>
      </c>
      <c r="E3527">
        <v>54.72</v>
      </c>
      <c r="F3527">
        <v>10.93</v>
      </c>
    </row>
    <row r="3528" spans="1:6" x14ac:dyDescent="0.35">
      <c r="A3528" t="s">
        <v>3532</v>
      </c>
      <c r="B3528" t="str">
        <f>LEFT(A3528,6)</f>
        <v>352260</v>
      </c>
      <c r="C3528">
        <v>21.95</v>
      </c>
      <c r="D3528">
        <v>13.28</v>
      </c>
      <c r="E3528">
        <v>56.02</v>
      </c>
      <c r="F3528">
        <v>8.75</v>
      </c>
    </row>
    <row r="3529" spans="1:6" x14ac:dyDescent="0.35">
      <c r="A3529" t="s">
        <v>3533</v>
      </c>
      <c r="B3529" t="str">
        <f>LEFT(A3529,6)</f>
        <v>352265</v>
      </c>
      <c r="C3529">
        <v>36.74</v>
      </c>
      <c r="D3529">
        <v>10.39</v>
      </c>
      <c r="E3529">
        <v>39.64</v>
      </c>
      <c r="F3529">
        <v>13.23</v>
      </c>
    </row>
    <row r="3530" spans="1:6" x14ac:dyDescent="0.35">
      <c r="A3530" t="s">
        <v>3534</v>
      </c>
      <c r="B3530" t="str">
        <f>LEFT(A3530,6)</f>
        <v>352270</v>
      </c>
      <c r="C3530">
        <v>29.66</v>
      </c>
      <c r="D3530">
        <v>13.76</v>
      </c>
      <c r="E3530">
        <v>47.38</v>
      </c>
      <c r="F3530">
        <v>9.1999999999999993</v>
      </c>
    </row>
    <row r="3531" spans="1:6" x14ac:dyDescent="0.35">
      <c r="A3531" t="s">
        <v>3535</v>
      </c>
      <c r="B3531" t="str">
        <f>LEFT(A3531,6)</f>
        <v>352280</v>
      </c>
      <c r="C3531">
        <v>32.630000000000003</v>
      </c>
      <c r="D3531">
        <v>13.98</v>
      </c>
      <c r="E3531">
        <v>43.3</v>
      </c>
      <c r="F3531">
        <v>10.09</v>
      </c>
    </row>
    <row r="3532" spans="1:6" x14ac:dyDescent="0.35">
      <c r="A3532" t="s">
        <v>3536</v>
      </c>
      <c r="B3532" t="str">
        <f>LEFT(A3532,6)</f>
        <v>352290</v>
      </c>
      <c r="C3532">
        <v>25.89</v>
      </c>
      <c r="D3532">
        <v>14.35</v>
      </c>
      <c r="E3532">
        <v>47.42</v>
      </c>
      <c r="F3532">
        <v>12.34</v>
      </c>
    </row>
    <row r="3533" spans="1:6" x14ac:dyDescent="0.35">
      <c r="A3533" t="s">
        <v>3537</v>
      </c>
      <c r="B3533" t="str">
        <f>LEFT(A3533,6)</f>
        <v>352300</v>
      </c>
      <c r="C3533">
        <v>28.87</v>
      </c>
      <c r="D3533">
        <v>11.14</v>
      </c>
      <c r="E3533">
        <v>50.36</v>
      </c>
      <c r="F3533">
        <v>9.6199999999999992</v>
      </c>
    </row>
    <row r="3534" spans="1:6" x14ac:dyDescent="0.35">
      <c r="A3534" t="s">
        <v>3538</v>
      </c>
      <c r="B3534" t="str">
        <f>LEFT(A3534,6)</f>
        <v>352310</v>
      </c>
      <c r="C3534">
        <v>21.61</v>
      </c>
      <c r="D3534">
        <v>14.53</v>
      </c>
      <c r="E3534">
        <v>53.04</v>
      </c>
      <c r="F3534">
        <v>10.82</v>
      </c>
    </row>
    <row r="3535" spans="1:6" x14ac:dyDescent="0.35">
      <c r="A3535" t="s">
        <v>3539</v>
      </c>
      <c r="B3535" t="str">
        <f>LEFT(A3535,6)</f>
        <v>352320</v>
      </c>
      <c r="C3535">
        <v>27.16</v>
      </c>
      <c r="D3535">
        <v>15.06</v>
      </c>
      <c r="E3535">
        <v>48.56</v>
      </c>
      <c r="F3535">
        <v>9.2200000000000006</v>
      </c>
    </row>
    <row r="3536" spans="1:6" x14ac:dyDescent="0.35">
      <c r="A3536" t="s">
        <v>3540</v>
      </c>
      <c r="B3536" t="str">
        <f>LEFT(A3536,6)</f>
        <v>352330</v>
      </c>
      <c r="C3536">
        <v>28.68</v>
      </c>
      <c r="D3536">
        <v>16.670000000000002</v>
      </c>
      <c r="E3536">
        <v>43.01</v>
      </c>
      <c r="F3536">
        <v>11.64</v>
      </c>
    </row>
    <row r="3537" spans="1:6" x14ac:dyDescent="0.35">
      <c r="A3537" t="s">
        <v>3541</v>
      </c>
      <c r="B3537" t="str">
        <f>LEFT(A3537,6)</f>
        <v>352340</v>
      </c>
      <c r="C3537">
        <v>19.79</v>
      </c>
      <c r="D3537">
        <v>13</v>
      </c>
      <c r="E3537">
        <v>58.51</v>
      </c>
      <c r="F3537">
        <v>8.6999999999999993</v>
      </c>
    </row>
    <row r="3538" spans="1:6" x14ac:dyDescent="0.35">
      <c r="A3538" t="s">
        <v>3542</v>
      </c>
      <c r="B3538" t="str">
        <f>LEFT(A3538,6)</f>
        <v>352350</v>
      </c>
      <c r="C3538">
        <v>24.22</v>
      </c>
      <c r="D3538">
        <v>16.2</v>
      </c>
      <c r="E3538">
        <v>47.88</v>
      </c>
      <c r="F3538">
        <v>11.7</v>
      </c>
    </row>
    <row r="3539" spans="1:6" x14ac:dyDescent="0.35">
      <c r="A3539" t="s">
        <v>3543</v>
      </c>
      <c r="B3539" t="str">
        <f>LEFT(A3539,6)</f>
        <v>352360</v>
      </c>
      <c r="C3539">
        <v>23.91</v>
      </c>
      <c r="D3539">
        <v>13.36</v>
      </c>
      <c r="E3539">
        <v>52.63</v>
      </c>
      <c r="F3539">
        <v>10.1</v>
      </c>
    </row>
    <row r="3540" spans="1:6" x14ac:dyDescent="0.35">
      <c r="A3540" t="s">
        <v>3544</v>
      </c>
      <c r="B3540" t="str">
        <f>LEFT(A3540,6)</f>
        <v>352370</v>
      </c>
      <c r="C3540">
        <v>29.56</v>
      </c>
      <c r="D3540">
        <v>14.98</v>
      </c>
      <c r="E3540">
        <v>45.24</v>
      </c>
      <c r="F3540">
        <v>10.220000000000001</v>
      </c>
    </row>
    <row r="3541" spans="1:6" x14ac:dyDescent="0.35">
      <c r="A3541" t="s">
        <v>3545</v>
      </c>
      <c r="B3541" t="str">
        <f>LEFT(A3541,6)</f>
        <v>352380</v>
      </c>
      <c r="C3541">
        <v>25.25</v>
      </c>
      <c r="D3541">
        <v>14.34</v>
      </c>
      <c r="E3541">
        <v>46.74</v>
      </c>
      <c r="F3541">
        <v>13.67</v>
      </c>
    </row>
    <row r="3542" spans="1:6" x14ac:dyDescent="0.35">
      <c r="A3542" t="s">
        <v>3546</v>
      </c>
      <c r="B3542" t="str">
        <f>LEFT(A3542,6)</f>
        <v>352390</v>
      </c>
      <c r="C3542">
        <v>18.829999999999998</v>
      </c>
      <c r="D3542">
        <v>11.44</v>
      </c>
      <c r="E3542">
        <v>60.48</v>
      </c>
      <c r="F3542">
        <v>9.24</v>
      </c>
    </row>
    <row r="3543" spans="1:6" x14ac:dyDescent="0.35">
      <c r="A3543" t="s">
        <v>3547</v>
      </c>
      <c r="B3543" t="str">
        <f>LEFT(A3543,6)</f>
        <v>352400</v>
      </c>
      <c r="C3543">
        <v>19.45</v>
      </c>
      <c r="D3543">
        <v>12.68</v>
      </c>
      <c r="E3543">
        <v>57.74</v>
      </c>
      <c r="F3543">
        <v>10.130000000000001</v>
      </c>
    </row>
    <row r="3544" spans="1:6" x14ac:dyDescent="0.35">
      <c r="A3544" t="s">
        <v>3548</v>
      </c>
      <c r="B3544" t="str">
        <f>LEFT(A3544,6)</f>
        <v>352410</v>
      </c>
      <c r="C3544">
        <v>22.48</v>
      </c>
      <c r="D3544">
        <v>12.82</v>
      </c>
      <c r="E3544">
        <v>56.91</v>
      </c>
      <c r="F3544">
        <v>7.79</v>
      </c>
    </row>
    <row r="3545" spans="1:6" x14ac:dyDescent="0.35">
      <c r="A3545" t="s">
        <v>3549</v>
      </c>
      <c r="B3545" t="str">
        <f>LEFT(A3545,6)</f>
        <v>352420</v>
      </c>
      <c r="C3545">
        <v>31.51</v>
      </c>
      <c r="D3545">
        <v>14.93</v>
      </c>
      <c r="E3545">
        <v>43.68</v>
      </c>
      <c r="F3545">
        <v>9.8699999999999992</v>
      </c>
    </row>
    <row r="3546" spans="1:6" x14ac:dyDescent="0.35">
      <c r="A3546" t="s">
        <v>3550</v>
      </c>
      <c r="B3546" t="str">
        <f>LEFT(A3546,6)</f>
        <v>352430</v>
      </c>
      <c r="C3546">
        <v>19.66</v>
      </c>
      <c r="D3546">
        <v>12.53</v>
      </c>
      <c r="E3546">
        <v>59.29</v>
      </c>
      <c r="F3546">
        <v>8.52</v>
      </c>
    </row>
    <row r="3547" spans="1:6" x14ac:dyDescent="0.35">
      <c r="A3547" t="s">
        <v>3551</v>
      </c>
      <c r="B3547" t="str">
        <f>LEFT(A3547,6)</f>
        <v>352440</v>
      </c>
      <c r="C3547">
        <v>15.57</v>
      </c>
      <c r="D3547">
        <v>11.92</v>
      </c>
      <c r="E3547">
        <v>64.73</v>
      </c>
      <c r="F3547">
        <v>7.77</v>
      </c>
    </row>
    <row r="3548" spans="1:6" x14ac:dyDescent="0.35">
      <c r="A3548" t="s">
        <v>3552</v>
      </c>
      <c r="B3548" t="str">
        <f>LEFT(A3548,6)</f>
        <v>352450</v>
      </c>
      <c r="C3548">
        <v>25.12</v>
      </c>
      <c r="D3548">
        <v>15.96</v>
      </c>
      <c r="E3548">
        <v>49.07</v>
      </c>
      <c r="F3548">
        <v>9.86</v>
      </c>
    </row>
    <row r="3549" spans="1:6" x14ac:dyDescent="0.35">
      <c r="A3549" t="s">
        <v>3553</v>
      </c>
      <c r="B3549" t="str">
        <f>LEFT(A3549,6)</f>
        <v>352460</v>
      </c>
      <c r="C3549">
        <v>28.49</v>
      </c>
      <c r="D3549">
        <v>13.54</v>
      </c>
      <c r="E3549">
        <v>48.59</v>
      </c>
      <c r="F3549">
        <v>9.3699999999999992</v>
      </c>
    </row>
    <row r="3550" spans="1:6" x14ac:dyDescent="0.35">
      <c r="A3550" t="s">
        <v>3554</v>
      </c>
      <c r="B3550" t="str">
        <f>LEFT(A3550,6)</f>
        <v>352470</v>
      </c>
      <c r="C3550">
        <v>18.02</v>
      </c>
      <c r="D3550">
        <v>11.21</v>
      </c>
      <c r="E3550">
        <v>62.16</v>
      </c>
      <c r="F3550">
        <v>8.61</v>
      </c>
    </row>
    <row r="3551" spans="1:6" x14ac:dyDescent="0.35">
      <c r="A3551" t="s">
        <v>3555</v>
      </c>
      <c r="B3551" t="str">
        <f>LEFT(A3551,6)</f>
        <v>352480</v>
      </c>
      <c r="C3551">
        <v>22.83</v>
      </c>
      <c r="D3551">
        <v>13.24</v>
      </c>
      <c r="E3551">
        <v>56.95</v>
      </c>
      <c r="F3551">
        <v>6.97</v>
      </c>
    </row>
    <row r="3552" spans="1:6" x14ac:dyDescent="0.35">
      <c r="A3552" t="s">
        <v>3556</v>
      </c>
      <c r="B3552" t="str">
        <f>LEFT(A3552,6)</f>
        <v>352490</v>
      </c>
      <c r="C3552">
        <v>19.98</v>
      </c>
      <c r="D3552">
        <v>16.420000000000002</v>
      </c>
      <c r="E3552">
        <v>55.91</v>
      </c>
      <c r="F3552">
        <v>7.69</v>
      </c>
    </row>
    <row r="3553" spans="1:6" x14ac:dyDescent="0.35">
      <c r="A3553" t="s">
        <v>3557</v>
      </c>
      <c r="B3553" t="str">
        <f>LEFT(A3553,6)</f>
        <v>352500</v>
      </c>
      <c r="C3553">
        <v>17.72</v>
      </c>
      <c r="D3553">
        <v>13.74</v>
      </c>
      <c r="E3553">
        <v>59.82</v>
      </c>
      <c r="F3553">
        <v>8.7100000000000009</v>
      </c>
    </row>
    <row r="3554" spans="1:6" x14ac:dyDescent="0.35">
      <c r="A3554" t="s">
        <v>3558</v>
      </c>
      <c r="B3554" t="str">
        <f>LEFT(A3554,6)</f>
        <v>352510</v>
      </c>
      <c r="C3554">
        <v>21.94</v>
      </c>
      <c r="D3554">
        <v>14.59</v>
      </c>
      <c r="E3554">
        <v>52.01</v>
      </c>
      <c r="F3554">
        <v>11.46</v>
      </c>
    </row>
    <row r="3555" spans="1:6" x14ac:dyDescent="0.35">
      <c r="A3555" t="s">
        <v>3559</v>
      </c>
      <c r="B3555" t="str">
        <f>LEFT(A3555,6)</f>
        <v>352520</v>
      </c>
      <c r="C3555">
        <v>26.11</v>
      </c>
      <c r="D3555">
        <v>12.82</v>
      </c>
      <c r="E3555">
        <v>50.64</v>
      </c>
      <c r="F3555">
        <v>10.43</v>
      </c>
    </row>
    <row r="3556" spans="1:6" x14ac:dyDescent="0.35">
      <c r="A3556" t="s">
        <v>3560</v>
      </c>
      <c r="B3556" t="str">
        <f>LEFT(A3556,6)</f>
        <v>352530</v>
      </c>
      <c r="C3556">
        <v>19.93</v>
      </c>
      <c r="D3556">
        <v>15.19</v>
      </c>
      <c r="E3556">
        <v>56.36</v>
      </c>
      <c r="F3556">
        <v>8.52</v>
      </c>
    </row>
    <row r="3557" spans="1:6" x14ac:dyDescent="0.35">
      <c r="A3557" t="s">
        <v>3561</v>
      </c>
      <c r="B3557" t="str">
        <f>LEFT(A3557,6)</f>
        <v>352540</v>
      </c>
      <c r="C3557">
        <v>29.45</v>
      </c>
      <c r="D3557">
        <v>12.1</v>
      </c>
      <c r="E3557">
        <v>43.93</v>
      </c>
      <c r="F3557">
        <v>14.52</v>
      </c>
    </row>
    <row r="3558" spans="1:6" x14ac:dyDescent="0.35">
      <c r="A3558" t="s">
        <v>3562</v>
      </c>
      <c r="B3558" t="str">
        <f>LEFT(A3558,6)</f>
        <v>352550</v>
      </c>
      <c r="C3558">
        <v>32.21</v>
      </c>
      <c r="D3558">
        <v>11.98</v>
      </c>
      <c r="E3558">
        <v>40.47</v>
      </c>
      <c r="F3558">
        <v>15.34</v>
      </c>
    </row>
    <row r="3559" spans="1:6" x14ac:dyDescent="0.35">
      <c r="A3559" t="s">
        <v>3563</v>
      </c>
      <c r="B3559" t="str">
        <f>LEFT(A3559,6)</f>
        <v>352560</v>
      </c>
      <c r="C3559">
        <v>23.76</v>
      </c>
      <c r="D3559">
        <v>14.73</v>
      </c>
      <c r="E3559">
        <v>51.77</v>
      </c>
      <c r="F3559">
        <v>9.73</v>
      </c>
    </row>
    <row r="3560" spans="1:6" x14ac:dyDescent="0.35">
      <c r="A3560" t="s">
        <v>3564</v>
      </c>
      <c r="B3560" t="str">
        <f>LEFT(A3560,6)</f>
        <v>352570</v>
      </c>
      <c r="C3560">
        <v>23.59</v>
      </c>
      <c r="D3560">
        <v>15.02</v>
      </c>
      <c r="E3560">
        <v>54.12</v>
      </c>
      <c r="F3560">
        <v>7.27</v>
      </c>
    </row>
    <row r="3561" spans="1:6" x14ac:dyDescent="0.35">
      <c r="A3561" t="s">
        <v>3565</v>
      </c>
      <c r="B3561" t="str">
        <f>LEFT(A3561,6)</f>
        <v>352580</v>
      </c>
      <c r="C3561">
        <v>28.98</v>
      </c>
      <c r="D3561">
        <v>10.09</v>
      </c>
      <c r="E3561">
        <v>50.28</v>
      </c>
      <c r="F3561">
        <v>10.65</v>
      </c>
    </row>
    <row r="3562" spans="1:6" x14ac:dyDescent="0.35">
      <c r="A3562" t="s">
        <v>3566</v>
      </c>
      <c r="B3562" t="str">
        <f>LEFT(A3562,6)</f>
        <v>352585</v>
      </c>
      <c r="C3562">
        <v>22.6</v>
      </c>
      <c r="D3562">
        <v>17.579999999999998</v>
      </c>
      <c r="E3562">
        <v>50.05</v>
      </c>
      <c r="F3562">
        <v>9.77</v>
      </c>
    </row>
    <row r="3563" spans="1:6" x14ac:dyDescent="0.35">
      <c r="A3563" t="s">
        <v>3567</v>
      </c>
      <c r="B3563" t="str">
        <f>LEFT(A3563,6)</f>
        <v>352590</v>
      </c>
      <c r="C3563">
        <v>15.07</v>
      </c>
      <c r="D3563">
        <v>11.57</v>
      </c>
      <c r="E3563">
        <v>66.13</v>
      </c>
      <c r="F3563">
        <v>7.22</v>
      </c>
    </row>
    <row r="3564" spans="1:6" x14ac:dyDescent="0.35">
      <c r="A3564" t="s">
        <v>3568</v>
      </c>
      <c r="B3564" t="str">
        <f>LEFT(A3564,6)</f>
        <v>352600</v>
      </c>
      <c r="C3564">
        <v>27.08</v>
      </c>
      <c r="D3564">
        <v>12.46</v>
      </c>
      <c r="E3564">
        <v>51.76</v>
      </c>
      <c r="F3564">
        <v>8.6999999999999993</v>
      </c>
    </row>
    <row r="3565" spans="1:6" x14ac:dyDescent="0.35">
      <c r="A3565" t="s">
        <v>3569</v>
      </c>
      <c r="B3565" t="str">
        <f>LEFT(A3565,6)</f>
        <v>352610</v>
      </c>
      <c r="C3565">
        <v>26.98</v>
      </c>
      <c r="D3565">
        <v>13.56</v>
      </c>
      <c r="E3565">
        <v>46.55</v>
      </c>
      <c r="F3565">
        <v>12.91</v>
      </c>
    </row>
    <row r="3566" spans="1:6" x14ac:dyDescent="0.35">
      <c r="A3566" t="s">
        <v>3570</v>
      </c>
      <c r="B3566" t="str">
        <f>LEFT(A3566,6)</f>
        <v>352620</v>
      </c>
      <c r="C3566">
        <v>27.12</v>
      </c>
      <c r="D3566">
        <v>10.72</v>
      </c>
      <c r="E3566">
        <v>50.32</v>
      </c>
      <c r="F3566">
        <v>11.85</v>
      </c>
    </row>
    <row r="3567" spans="1:6" x14ac:dyDescent="0.35">
      <c r="A3567" t="s">
        <v>3571</v>
      </c>
      <c r="B3567" t="str">
        <f>LEFT(A3567,6)</f>
        <v>352630</v>
      </c>
      <c r="C3567">
        <v>32.06</v>
      </c>
      <c r="D3567">
        <v>14.53</v>
      </c>
      <c r="E3567">
        <v>38.85</v>
      </c>
      <c r="F3567">
        <v>14.56</v>
      </c>
    </row>
    <row r="3568" spans="1:6" x14ac:dyDescent="0.35">
      <c r="A3568" t="s">
        <v>3572</v>
      </c>
      <c r="B3568" t="str">
        <f>LEFT(A3568,6)</f>
        <v>352640</v>
      </c>
      <c r="C3568">
        <v>23.19</v>
      </c>
      <c r="D3568">
        <v>15.86</v>
      </c>
      <c r="E3568">
        <v>51.59</v>
      </c>
      <c r="F3568">
        <v>9.36</v>
      </c>
    </row>
    <row r="3569" spans="1:6" x14ac:dyDescent="0.35">
      <c r="A3569" t="s">
        <v>3573</v>
      </c>
      <c r="B3569" t="str">
        <f>LEFT(A3569,6)</f>
        <v>352650</v>
      </c>
      <c r="C3569">
        <v>29.84</v>
      </c>
      <c r="D3569">
        <v>9.11</v>
      </c>
      <c r="E3569">
        <v>53.78</v>
      </c>
      <c r="F3569">
        <v>7.27</v>
      </c>
    </row>
    <row r="3570" spans="1:6" x14ac:dyDescent="0.35">
      <c r="A3570" t="s">
        <v>3574</v>
      </c>
      <c r="B3570" t="str">
        <f>LEFT(A3570,6)</f>
        <v>352660</v>
      </c>
      <c r="C3570">
        <v>25.45</v>
      </c>
      <c r="D3570">
        <v>10.26</v>
      </c>
      <c r="E3570">
        <v>56.24</v>
      </c>
      <c r="F3570">
        <v>8.0500000000000007</v>
      </c>
    </row>
    <row r="3571" spans="1:6" x14ac:dyDescent="0.35">
      <c r="A3571" t="s">
        <v>3575</v>
      </c>
      <c r="B3571" t="str">
        <f>LEFT(A3571,6)</f>
        <v>352670</v>
      </c>
      <c r="C3571">
        <v>25.78</v>
      </c>
      <c r="D3571">
        <v>13.47</v>
      </c>
      <c r="E3571">
        <v>50.97</v>
      </c>
      <c r="F3571">
        <v>9.7799999999999994</v>
      </c>
    </row>
    <row r="3572" spans="1:6" x14ac:dyDescent="0.35">
      <c r="A3572" t="s">
        <v>3576</v>
      </c>
      <c r="B3572" t="str">
        <f>LEFT(A3572,6)</f>
        <v>352680</v>
      </c>
      <c r="C3572">
        <v>19.68</v>
      </c>
      <c r="D3572">
        <v>13.75</v>
      </c>
      <c r="E3572">
        <v>57</v>
      </c>
      <c r="F3572">
        <v>9.58</v>
      </c>
    </row>
    <row r="3573" spans="1:6" x14ac:dyDescent="0.35">
      <c r="A3573" t="s">
        <v>3577</v>
      </c>
      <c r="B3573" t="str">
        <f>LEFT(A3573,6)</f>
        <v>352690</v>
      </c>
      <c r="C3573">
        <v>19.63</v>
      </c>
      <c r="D3573">
        <v>12.24</v>
      </c>
      <c r="E3573">
        <v>59.58</v>
      </c>
      <c r="F3573">
        <v>8.5399999999999991</v>
      </c>
    </row>
    <row r="3574" spans="1:6" x14ac:dyDescent="0.35">
      <c r="A3574" t="s">
        <v>3578</v>
      </c>
      <c r="B3574" t="str">
        <f>LEFT(A3574,6)</f>
        <v>352700</v>
      </c>
      <c r="C3574">
        <v>24.52</v>
      </c>
      <c r="D3574">
        <v>19.16</v>
      </c>
      <c r="E3574">
        <v>49.51</v>
      </c>
      <c r="F3574">
        <v>6.81</v>
      </c>
    </row>
    <row r="3575" spans="1:6" x14ac:dyDescent="0.35">
      <c r="A3575" t="s">
        <v>3579</v>
      </c>
      <c r="B3575" t="str">
        <f>LEFT(A3575,6)</f>
        <v>352710</v>
      </c>
      <c r="C3575">
        <v>15.79</v>
      </c>
      <c r="D3575">
        <v>12.32</v>
      </c>
      <c r="E3575">
        <v>64.89</v>
      </c>
      <c r="F3575">
        <v>7</v>
      </c>
    </row>
    <row r="3576" spans="1:6" x14ac:dyDescent="0.35">
      <c r="A3576" t="s">
        <v>3580</v>
      </c>
      <c r="B3576" t="str">
        <f>LEFT(A3576,6)</f>
        <v>352720</v>
      </c>
      <c r="C3576">
        <v>14.66</v>
      </c>
      <c r="D3576">
        <v>12.12</v>
      </c>
      <c r="E3576">
        <v>65.41</v>
      </c>
      <c r="F3576">
        <v>7.82</v>
      </c>
    </row>
    <row r="3577" spans="1:6" x14ac:dyDescent="0.35">
      <c r="A3577" t="s">
        <v>3581</v>
      </c>
      <c r="B3577" t="str">
        <f>LEFT(A3577,6)</f>
        <v>352725</v>
      </c>
      <c r="C3577">
        <v>29.66</v>
      </c>
      <c r="D3577">
        <v>9.17</v>
      </c>
      <c r="E3577">
        <v>50.15</v>
      </c>
      <c r="F3577">
        <v>11.03</v>
      </c>
    </row>
    <row r="3578" spans="1:6" x14ac:dyDescent="0.35">
      <c r="A3578" t="s">
        <v>3582</v>
      </c>
      <c r="B3578" t="str">
        <f>LEFT(A3578,6)</f>
        <v>352730</v>
      </c>
      <c r="C3578">
        <v>19.45</v>
      </c>
      <c r="D3578">
        <v>11.45</v>
      </c>
      <c r="E3578">
        <v>57.07</v>
      </c>
      <c r="F3578">
        <v>12.03</v>
      </c>
    </row>
    <row r="3579" spans="1:6" x14ac:dyDescent="0.35">
      <c r="A3579" t="s">
        <v>3583</v>
      </c>
      <c r="B3579" t="str">
        <f>LEFT(A3579,6)</f>
        <v>352740</v>
      </c>
      <c r="C3579">
        <v>22.32</v>
      </c>
      <c r="D3579">
        <v>14.29</v>
      </c>
      <c r="E3579">
        <v>54.89</v>
      </c>
      <c r="F3579">
        <v>8.51</v>
      </c>
    </row>
    <row r="3580" spans="1:6" x14ac:dyDescent="0.35">
      <c r="A3580" t="s">
        <v>3584</v>
      </c>
      <c r="B3580" t="str">
        <f>LEFT(A3580,6)</f>
        <v>352750</v>
      </c>
      <c r="C3580">
        <v>24.25</v>
      </c>
      <c r="D3580">
        <v>10.9</v>
      </c>
      <c r="E3580">
        <v>47.97</v>
      </c>
      <c r="F3580">
        <v>16.88</v>
      </c>
    </row>
    <row r="3581" spans="1:6" x14ac:dyDescent="0.35">
      <c r="A3581" t="s">
        <v>3585</v>
      </c>
      <c r="B3581" t="str">
        <f>LEFT(A3581,6)</f>
        <v>352760</v>
      </c>
      <c r="C3581">
        <v>18.96</v>
      </c>
      <c r="D3581">
        <v>17.62</v>
      </c>
      <c r="E3581">
        <v>54.6</v>
      </c>
      <c r="F3581">
        <v>8.83</v>
      </c>
    </row>
    <row r="3582" spans="1:6" x14ac:dyDescent="0.35">
      <c r="A3582" t="s">
        <v>3586</v>
      </c>
      <c r="B3582" t="str">
        <f>LEFT(A3582,6)</f>
        <v>352770</v>
      </c>
      <c r="C3582">
        <v>26.76</v>
      </c>
      <c r="D3582">
        <v>16.22</v>
      </c>
      <c r="E3582">
        <v>42.96</v>
      </c>
      <c r="F3582">
        <v>14.06</v>
      </c>
    </row>
    <row r="3583" spans="1:6" x14ac:dyDescent="0.35">
      <c r="A3583" t="s">
        <v>3587</v>
      </c>
      <c r="B3583" t="str">
        <f>LEFT(A3583,6)</f>
        <v>352780</v>
      </c>
      <c r="C3583">
        <v>27.26</v>
      </c>
      <c r="D3583">
        <v>13.78</v>
      </c>
      <c r="E3583">
        <v>49.44</v>
      </c>
      <c r="F3583">
        <v>9.51</v>
      </c>
    </row>
    <row r="3584" spans="1:6" x14ac:dyDescent="0.35">
      <c r="A3584" t="s">
        <v>3588</v>
      </c>
      <c r="B3584" t="str">
        <f>LEFT(A3584,6)</f>
        <v>352790</v>
      </c>
      <c r="C3584">
        <v>31.58</v>
      </c>
      <c r="D3584">
        <v>7.41</v>
      </c>
      <c r="E3584">
        <v>49.28</v>
      </c>
      <c r="F3584">
        <v>11.74</v>
      </c>
    </row>
    <row r="3585" spans="1:6" x14ac:dyDescent="0.35">
      <c r="A3585" t="s">
        <v>3589</v>
      </c>
      <c r="B3585" t="str">
        <f>LEFT(A3585,6)</f>
        <v>352800</v>
      </c>
      <c r="C3585">
        <v>24.6</v>
      </c>
      <c r="D3585">
        <v>13.97</v>
      </c>
      <c r="E3585">
        <v>53.06</v>
      </c>
      <c r="F3585">
        <v>8.3800000000000008</v>
      </c>
    </row>
    <row r="3586" spans="1:6" x14ac:dyDescent="0.35">
      <c r="A3586" t="s">
        <v>3590</v>
      </c>
      <c r="B3586" t="str">
        <f>LEFT(A3586,6)</f>
        <v>352810</v>
      </c>
      <c r="C3586">
        <v>30.25</v>
      </c>
      <c r="D3586">
        <v>15.32</v>
      </c>
      <c r="E3586">
        <v>46.44</v>
      </c>
      <c r="F3586">
        <v>7.99</v>
      </c>
    </row>
    <row r="3587" spans="1:6" x14ac:dyDescent="0.35">
      <c r="A3587" t="s">
        <v>3591</v>
      </c>
      <c r="B3587" t="str">
        <f>LEFT(A3587,6)</f>
        <v>352820</v>
      </c>
      <c r="C3587">
        <v>32.549999999999997</v>
      </c>
      <c r="D3587">
        <v>11.63</v>
      </c>
      <c r="E3587">
        <v>45.49</v>
      </c>
      <c r="F3587">
        <v>10.32</v>
      </c>
    </row>
    <row r="3588" spans="1:6" x14ac:dyDescent="0.35">
      <c r="A3588" t="s">
        <v>3592</v>
      </c>
      <c r="B3588" t="str">
        <f>LEFT(A3588,6)</f>
        <v>352830</v>
      </c>
      <c r="C3588">
        <v>25.72</v>
      </c>
      <c r="D3588">
        <v>12.86</v>
      </c>
      <c r="E3588">
        <v>53.06</v>
      </c>
      <c r="F3588">
        <v>8.36</v>
      </c>
    </row>
    <row r="3589" spans="1:6" x14ac:dyDescent="0.35">
      <c r="A3589" t="s">
        <v>3593</v>
      </c>
      <c r="B3589" t="str">
        <f>LEFT(A3589,6)</f>
        <v>352840</v>
      </c>
      <c r="C3589">
        <v>19.22</v>
      </c>
      <c r="D3589">
        <v>14.97</v>
      </c>
      <c r="E3589">
        <v>57.07</v>
      </c>
      <c r="F3589">
        <v>8.74</v>
      </c>
    </row>
    <row r="3590" spans="1:6" x14ac:dyDescent="0.35">
      <c r="A3590" t="s">
        <v>3594</v>
      </c>
      <c r="B3590" t="str">
        <f>LEFT(A3590,6)</f>
        <v>352850</v>
      </c>
      <c r="C3590">
        <v>19.079999999999998</v>
      </c>
      <c r="D3590">
        <v>11.36</v>
      </c>
      <c r="E3590">
        <v>61.6</v>
      </c>
      <c r="F3590">
        <v>7.96</v>
      </c>
    </row>
    <row r="3591" spans="1:6" x14ac:dyDescent="0.35">
      <c r="A3591" t="s">
        <v>3595</v>
      </c>
      <c r="B3591" t="str">
        <f>LEFT(A3591,6)</f>
        <v>352860</v>
      </c>
      <c r="C3591">
        <v>23.96</v>
      </c>
      <c r="D3591">
        <v>15.59</v>
      </c>
      <c r="E3591">
        <v>50.5</v>
      </c>
      <c r="F3591">
        <v>9.94</v>
      </c>
    </row>
    <row r="3592" spans="1:6" x14ac:dyDescent="0.35">
      <c r="A3592" t="s">
        <v>3596</v>
      </c>
      <c r="B3592" t="str">
        <f>LEFT(A3592,6)</f>
        <v>352870</v>
      </c>
      <c r="C3592">
        <v>29.74</v>
      </c>
      <c r="D3592">
        <v>11.98</v>
      </c>
      <c r="E3592">
        <v>47.43</v>
      </c>
      <c r="F3592">
        <v>10.85</v>
      </c>
    </row>
    <row r="3593" spans="1:6" x14ac:dyDescent="0.35">
      <c r="A3593" t="s">
        <v>3597</v>
      </c>
      <c r="B3593" t="str">
        <f>LEFT(A3593,6)</f>
        <v>352880</v>
      </c>
      <c r="C3593">
        <v>22.13</v>
      </c>
      <c r="D3593">
        <v>12.29</v>
      </c>
      <c r="E3593">
        <v>58.33</v>
      </c>
      <c r="F3593">
        <v>7.24</v>
      </c>
    </row>
    <row r="3594" spans="1:6" x14ac:dyDescent="0.35">
      <c r="A3594" t="s">
        <v>3598</v>
      </c>
      <c r="B3594" t="str">
        <f>LEFT(A3594,6)</f>
        <v>352885</v>
      </c>
      <c r="C3594">
        <v>33.520000000000003</v>
      </c>
      <c r="D3594">
        <v>13.29</v>
      </c>
      <c r="E3594">
        <v>42.63</v>
      </c>
      <c r="F3594">
        <v>10.56</v>
      </c>
    </row>
    <row r="3595" spans="1:6" x14ac:dyDescent="0.35">
      <c r="A3595" t="s">
        <v>3599</v>
      </c>
      <c r="B3595" t="str">
        <f>LEFT(A3595,6)</f>
        <v>352890</v>
      </c>
      <c r="C3595">
        <v>25.35</v>
      </c>
      <c r="D3595">
        <v>14.93</v>
      </c>
      <c r="E3595">
        <v>48.95</v>
      </c>
      <c r="F3595">
        <v>10.77</v>
      </c>
    </row>
    <row r="3596" spans="1:6" x14ac:dyDescent="0.35">
      <c r="A3596" t="s">
        <v>3600</v>
      </c>
      <c r="B3596" t="str">
        <f>LEFT(A3596,6)</f>
        <v>352900</v>
      </c>
      <c r="C3596">
        <v>15.36</v>
      </c>
      <c r="D3596">
        <v>10.58</v>
      </c>
      <c r="E3596">
        <v>67.209999999999994</v>
      </c>
      <c r="F3596">
        <v>6.85</v>
      </c>
    </row>
    <row r="3597" spans="1:6" x14ac:dyDescent="0.35">
      <c r="A3597" t="s">
        <v>3601</v>
      </c>
      <c r="B3597" t="str">
        <f>LEFT(A3597,6)</f>
        <v>352910</v>
      </c>
      <c r="C3597">
        <v>28.88</v>
      </c>
      <c r="D3597">
        <v>8.42</v>
      </c>
      <c r="E3597">
        <v>48.16</v>
      </c>
      <c r="F3597">
        <v>14.53</v>
      </c>
    </row>
    <row r="3598" spans="1:6" x14ac:dyDescent="0.35">
      <c r="A3598" t="s">
        <v>3602</v>
      </c>
      <c r="B3598" t="str">
        <f>LEFT(A3598,6)</f>
        <v>352920</v>
      </c>
      <c r="C3598">
        <v>24.31</v>
      </c>
      <c r="D3598">
        <v>15.15</v>
      </c>
      <c r="E3598">
        <v>50.52</v>
      </c>
      <c r="F3598">
        <v>10.02</v>
      </c>
    </row>
    <row r="3599" spans="1:6" x14ac:dyDescent="0.35">
      <c r="A3599" t="s">
        <v>3603</v>
      </c>
      <c r="B3599" t="str">
        <f>LEFT(A3599,6)</f>
        <v>352930</v>
      </c>
      <c r="C3599">
        <v>22.38</v>
      </c>
      <c r="D3599">
        <v>11.92</v>
      </c>
      <c r="E3599">
        <v>56.6</v>
      </c>
      <c r="F3599">
        <v>9.1</v>
      </c>
    </row>
    <row r="3600" spans="1:6" x14ac:dyDescent="0.35">
      <c r="A3600" t="s">
        <v>3604</v>
      </c>
      <c r="B3600" t="str">
        <f>LEFT(A3600,6)</f>
        <v>352940</v>
      </c>
      <c r="C3600">
        <v>16.190000000000001</v>
      </c>
      <c r="D3600">
        <v>12.1</v>
      </c>
      <c r="E3600">
        <v>62.3</v>
      </c>
      <c r="F3600">
        <v>9.41</v>
      </c>
    </row>
    <row r="3601" spans="1:6" x14ac:dyDescent="0.35">
      <c r="A3601" t="s">
        <v>3605</v>
      </c>
      <c r="B3601" t="str">
        <f>LEFT(A3601,6)</f>
        <v>352950</v>
      </c>
      <c r="C3601">
        <v>28.83</v>
      </c>
      <c r="D3601">
        <v>13.4</v>
      </c>
      <c r="E3601">
        <v>46.6</v>
      </c>
      <c r="F3601">
        <v>11.17</v>
      </c>
    </row>
    <row r="3602" spans="1:6" x14ac:dyDescent="0.35">
      <c r="A3602" t="s">
        <v>3606</v>
      </c>
      <c r="B3602" t="str">
        <f>LEFT(A3602,6)</f>
        <v>352960</v>
      </c>
      <c r="C3602">
        <v>25.31</v>
      </c>
      <c r="D3602">
        <v>17.2</v>
      </c>
      <c r="E3602">
        <v>48.54</v>
      </c>
      <c r="F3602">
        <v>8.9499999999999993</v>
      </c>
    </row>
    <row r="3603" spans="1:6" x14ac:dyDescent="0.35">
      <c r="A3603" t="s">
        <v>3607</v>
      </c>
      <c r="B3603" t="str">
        <f>LEFT(A3603,6)</f>
        <v>352965</v>
      </c>
      <c r="C3603">
        <v>31.45</v>
      </c>
      <c r="D3603">
        <v>8.08</v>
      </c>
      <c r="E3603">
        <v>46.26</v>
      </c>
      <c r="F3603">
        <v>14.21</v>
      </c>
    </row>
    <row r="3604" spans="1:6" x14ac:dyDescent="0.35">
      <c r="A3604" t="s">
        <v>3608</v>
      </c>
      <c r="B3604" t="str">
        <f>LEFT(A3604,6)</f>
        <v>352970</v>
      </c>
      <c r="C3604">
        <v>26.02</v>
      </c>
      <c r="D3604">
        <v>14.5</v>
      </c>
      <c r="E3604">
        <v>49.3</v>
      </c>
      <c r="F3604">
        <v>10.18</v>
      </c>
    </row>
    <row r="3605" spans="1:6" x14ac:dyDescent="0.35">
      <c r="A3605" t="s">
        <v>3609</v>
      </c>
      <c r="B3605" t="str">
        <f>LEFT(A3605,6)</f>
        <v>352980</v>
      </c>
      <c r="C3605">
        <v>27.46</v>
      </c>
      <c r="D3605">
        <v>14.99</v>
      </c>
      <c r="E3605">
        <v>48.26</v>
      </c>
      <c r="F3605">
        <v>9.2899999999999991</v>
      </c>
    </row>
    <row r="3606" spans="1:6" x14ac:dyDescent="0.35">
      <c r="A3606" t="s">
        <v>3610</v>
      </c>
      <c r="B3606" t="str">
        <f>LEFT(A3606,6)</f>
        <v>353000</v>
      </c>
      <c r="C3606">
        <v>24.45</v>
      </c>
      <c r="D3606">
        <v>13.37</v>
      </c>
      <c r="E3606">
        <v>48.9</v>
      </c>
      <c r="F3606">
        <v>13.28</v>
      </c>
    </row>
    <row r="3607" spans="1:6" x14ac:dyDescent="0.35">
      <c r="A3607" t="s">
        <v>3611</v>
      </c>
      <c r="B3607" t="str">
        <f>LEFT(A3607,6)</f>
        <v>352990</v>
      </c>
      <c r="C3607">
        <v>26.94</v>
      </c>
      <c r="D3607">
        <v>13.74</v>
      </c>
      <c r="E3607">
        <v>48.32</v>
      </c>
      <c r="F3607">
        <v>10.99</v>
      </c>
    </row>
    <row r="3608" spans="1:6" x14ac:dyDescent="0.35">
      <c r="A3608" t="s">
        <v>3612</v>
      </c>
      <c r="B3608" t="str">
        <f>LEFT(A3608,6)</f>
        <v>353010</v>
      </c>
      <c r="C3608">
        <v>23.02</v>
      </c>
      <c r="D3608">
        <v>10.93</v>
      </c>
      <c r="E3608">
        <v>56.17</v>
      </c>
      <c r="F3608">
        <v>9.8800000000000008</v>
      </c>
    </row>
    <row r="3609" spans="1:6" x14ac:dyDescent="0.35">
      <c r="A3609" t="s">
        <v>3613</v>
      </c>
      <c r="B3609" t="str">
        <f>LEFT(A3609,6)</f>
        <v>353020</v>
      </c>
      <c r="C3609">
        <v>29.29</v>
      </c>
      <c r="D3609">
        <v>14.61</v>
      </c>
      <c r="E3609">
        <v>48.22</v>
      </c>
      <c r="F3609">
        <v>7.88</v>
      </c>
    </row>
    <row r="3610" spans="1:6" x14ac:dyDescent="0.35">
      <c r="A3610" t="s">
        <v>3614</v>
      </c>
      <c r="B3610" t="str">
        <f>LEFT(A3610,6)</f>
        <v>353030</v>
      </c>
      <c r="C3610">
        <v>21.11</v>
      </c>
      <c r="D3610">
        <v>12.92</v>
      </c>
      <c r="E3610">
        <v>57.3</v>
      </c>
      <c r="F3610">
        <v>8.67</v>
      </c>
    </row>
    <row r="3611" spans="1:6" x14ac:dyDescent="0.35">
      <c r="A3611" t="s">
        <v>3615</v>
      </c>
      <c r="B3611" t="str">
        <f>LEFT(A3611,6)</f>
        <v>353040</v>
      </c>
      <c r="C3611">
        <v>25.67</v>
      </c>
      <c r="D3611">
        <v>15.23</v>
      </c>
      <c r="E3611">
        <v>49.31</v>
      </c>
      <c r="F3611">
        <v>9.7899999999999991</v>
      </c>
    </row>
    <row r="3612" spans="1:6" x14ac:dyDescent="0.35">
      <c r="A3612" t="s">
        <v>3616</v>
      </c>
      <c r="B3612" t="str">
        <f>LEFT(A3612,6)</f>
        <v>353050</v>
      </c>
      <c r="C3612">
        <v>21.53</v>
      </c>
      <c r="D3612">
        <v>12.08</v>
      </c>
      <c r="E3612">
        <v>58.06</v>
      </c>
      <c r="F3612">
        <v>8.32</v>
      </c>
    </row>
    <row r="3613" spans="1:6" x14ac:dyDescent="0.35">
      <c r="A3613" t="s">
        <v>3617</v>
      </c>
      <c r="B3613" t="str">
        <f>LEFT(A3613,6)</f>
        <v>353060</v>
      </c>
      <c r="C3613">
        <v>14.91</v>
      </c>
      <c r="D3613">
        <v>12.05</v>
      </c>
      <c r="E3613">
        <v>65.63</v>
      </c>
      <c r="F3613">
        <v>7.41</v>
      </c>
    </row>
    <row r="3614" spans="1:6" x14ac:dyDescent="0.35">
      <c r="A3614" t="s">
        <v>3618</v>
      </c>
      <c r="B3614" t="str">
        <f>LEFT(A3614,6)</f>
        <v>353070</v>
      </c>
      <c r="C3614">
        <v>18.98</v>
      </c>
      <c r="D3614">
        <v>12.02</v>
      </c>
      <c r="E3614">
        <v>59.38</v>
      </c>
      <c r="F3614">
        <v>9.6300000000000008</v>
      </c>
    </row>
    <row r="3615" spans="1:6" x14ac:dyDescent="0.35">
      <c r="A3615" t="s">
        <v>3619</v>
      </c>
      <c r="B3615" t="str">
        <f>LEFT(A3615,6)</f>
        <v>353080</v>
      </c>
      <c r="C3615">
        <v>17.96</v>
      </c>
      <c r="D3615">
        <v>13.18</v>
      </c>
      <c r="E3615">
        <v>60.95</v>
      </c>
      <c r="F3615">
        <v>7.91</v>
      </c>
    </row>
    <row r="3616" spans="1:6" x14ac:dyDescent="0.35">
      <c r="A3616" t="s">
        <v>3620</v>
      </c>
      <c r="B3616" t="str">
        <f>LEFT(A3616,6)</f>
        <v>353090</v>
      </c>
      <c r="C3616">
        <v>30.85</v>
      </c>
      <c r="D3616">
        <v>17.82</v>
      </c>
      <c r="E3616">
        <v>42.42</v>
      </c>
      <c r="F3616">
        <v>8.91</v>
      </c>
    </row>
    <row r="3617" spans="1:6" x14ac:dyDescent="0.35">
      <c r="A3617" t="s">
        <v>3621</v>
      </c>
      <c r="B3617" t="str">
        <f>LEFT(A3617,6)</f>
        <v>353100</v>
      </c>
      <c r="C3617">
        <v>26.24</v>
      </c>
      <c r="D3617">
        <v>12.42</v>
      </c>
      <c r="E3617">
        <v>51.75</v>
      </c>
      <c r="F3617">
        <v>9.59</v>
      </c>
    </row>
    <row r="3618" spans="1:6" x14ac:dyDescent="0.35">
      <c r="A3618" t="s">
        <v>3622</v>
      </c>
      <c r="B3618" t="str">
        <f>LEFT(A3618,6)</f>
        <v>353110</v>
      </c>
      <c r="C3618">
        <v>16.66</v>
      </c>
      <c r="D3618">
        <v>16.93</v>
      </c>
      <c r="E3618">
        <v>58.79</v>
      </c>
      <c r="F3618">
        <v>7.62</v>
      </c>
    </row>
    <row r="3619" spans="1:6" x14ac:dyDescent="0.35">
      <c r="A3619" t="s">
        <v>3623</v>
      </c>
      <c r="B3619" t="str">
        <f>LEFT(A3619,6)</f>
        <v>353120</v>
      </c>
      <c r="C3619">
        <v>25.23</v>
      </c>
      <c r="D3619">
        <v>17.41</v>
      </c>
      <c r="E3619">
        <v>50.26</v>
      </c>
      <c r="F3619">
        <v>7.1</v>
      </c>
    </row>
    <row r="3620" spans="1:6" x14ac:dyDescent="0.35">
      <c r="A3620" t="s">
        <v>3624</v>
      </c>
      <c r="B3620" t="str">
        <f>LEFT(A3620,6)</f>
        <v>353130</v>
      </c>
      <c r="C3620">
        <v>24.95</v>
      </c>
      <c r="D3620">
        <v>11.03</v>
      </c>
      <c r="E3620">
        <v>54.03</v>
      </c>
      <c r="F3620">
        <v>9.98</v>
      </c>
    </row>
    <row r="3621" spans="1:6" x14ac:dyDescent="0.35">
      <c r="A3621" t="s">
        <v>3625</v>
      </c>
      <c r="B3621" t="str">
        <f>LEFT(A3621,6)</f>
        <v>353140</v>
      </c>
      <c r="C3621">
        <v>24.37</v>
      </c>
      <c r="D3621">
        <v>11.11</v>
      </c>
      <c r="E3621">
        <v>56.74</v>
      </c>
      <c r="F3621">
        <v>7.79</v>
      </c>
    </row>
    <row r="3622" spans="1:6" x14ac:dyDescent="0.35">
      <c r="A3622" t="s">
        <v>3626</v>
      </c>
      <c r="B3622" t="str">
        <f>LEFT(A3622,6)</f>
        <v>353150</v>
      </c>
      <c r="C3622">
        <v>22</v>
      </c>
      <c r="D3622">
        <v>16.39</v>
      </c>
      <c r="E3622">
        <v>52.22</v>
      </c>
      <c r="F3622">
        <v>9.39</v>
      </c>
    </row>
    <row r="3623" spans="1:6" x14ac:dyDescent="0.35">
      <c r="A3623" t="s">
        <v>3627</v>
      </c>
      <c r="B3623" t="str">
        <f>LEFT(A3623,6)</f>
        <v>353160</v>
      </c>
      <c r="C3623">
        <v>27.07</v>
      </c>
      <c r="D3623">
        <v>17.2</v>
      </c>
      <c r="E3623">
        <v>48.32</v>
      </c>
      <c r="F3623">
        <v>7.42</v>
      </c>
    </row>
    <row r="3624" spans="1:6" x14ac:dyDescent="0.35">
      <c r="A3624" t="s">
        <v>3628</v>
      </c>
      <c r="B3624" t="str">
        <f>LEFT(A3624,6)</f>
        <v>353180</v>
      </c>
      <c r="C3624">
        <v>23.86</v>
      </c>
      <c r="D3624">
        <v>13.54</v>
      </c>
      <c r="E3624">
        <v>53.31</v>
      </c>
      <c r="F3624">
        <v>9.2899999999999991</v>
      </c>
    </row>
    <row r="3625" spans="1:6" x14ac:dyDescent="0.35">
      <c r="A3625" t="s">
        <v>3629</v>
      </c>
      <c r="B3625" t="str">
        <f>LEFT(A3625,6)</f>
        <v>353170</v>
      </c>
      <c r="C3625">
        <v>27.86</v>
      </c>
      <c r="D3625">
        <v>15.29</v>
      </c>
      <c r="E3625">
        <v>46.76</v>
      </c>
      <c r="F3625">
        <v>10.09</v>
      </c>
    </row>
    <row r="3626" spans="1:6" x14ac:dyDescent="0.35">
      <c r="A3626" t="s">
        <v>3630</v>
      </c>
      <c r="B3626" t="str">
        <f>LEFT(A3626,6)</f>
        <v>353190</v>
      </c>
      <c r="C3626">
        <v>29.21</v>
      </c>
      <c r="D3626">
        <v>13.52</v>
      </c>
      <c r="E3626">
        <v>45.31</v>
      </c>
      <c r="F3626">
        <v>11.97</v>
      </c>
    </row>
    <row r="3627" spans="1:6" x14ac:dyDescent="0.35">
      <c r="A3627" t="s">
        <v>3631</v>
      </c>
      <c r="B3627" t="str">
        <f>LEFT(A3627,6)</f>
        <v>353200</v>
      </c>
      <c r="C3627">
        <v>23.98</v>
      </c>
      <c r="D3627">
        <v>16.239999999999998</v>
      </c>
      <c r="E3627">
        <v>49.49</v>
      </c>
      <c r="F3627">
        <v>10.29</v>
      </c>
    </row>
    <row r="3628" spans="1:6" x14ac:dyDescent="0.35">
      <c r="A3628" t="s">
        <v>3632</v>
      </c>
      <c r="B3628" t="str">
        <f>LEFT(A3628,6)</f>
        <v>353205</v>
      </c>
      <c r="C3628">
        <v>26.44</v>
      </c>
      <c r="D3628">
        <v>13.25</v>
      </c>
      <c r="E3628">
        <v>49.97</v>
      </c>
      <c r="F3628">
        <v>10.35</v>
      </c>
    </row>
    <row r="3629" spans="1:6" x14ac:dyDescent="0.35">
      <c r="A3629" t="s">
        <v>3633</v>
      </c>
      <c r="B3629" t="str">
        <f>LEFT(A3629,6)</f>
        <v>353210</v>
      </c>
      <c r="C3629">
        <v>30.87</v>
      </c>
      <c r="D3629">
        <v>12.77</v>
      </c>
      <c r="E3629">
        <v>47.58</v>
      </c>
      <c r="F3629">
        <v>8.7799999999999994</v>
      </c>
    </row>
    <row r="3630" spans="1:6" x14ac:dyDescent="0.35">
      <c r="A3630" t="s">
        <v>3634</v>
      </c>
      <c r="B3630" t="str">
        <f>LEFT(A3630,6)</f>
        <v>353215</v>
      </c>
      <c r="C3630">
        <v>30.51</v>
      </c>
      <c r="D3630">
        <v>9.6199999999999992</v>
      </c>
      <c r="E3630">
        <v>50.35</v>
      </c>
      <c r="F3630">
        <v>9.52</v>
      </c>
    </row>
    <row r="3631" spans="1:6" x14ac:dyDescent="0.35">
      <c r="A3631" t="s">
        <v>3635</v>
      </c>
      <c r="B3631" t="str">
        <f>LEFT(A3631,6)</f>
        <v>353220</v>
      </c>
      <c r="C3631">
        <v>25.29</v>
      </c>
      <c r="D3631">
        <v>16.16</v>
      </c>
      <c r="E3631">
        <v>50.36</v>
      </c>
      <c r="F3631">
        <v>8.19</v>
      </c>
    </row>
    <row r="3632" spans="1:6" x14ac:dyDescent="0.35">
      <c r="A3632" t="s">
        <v>3636</v>
      </c>
      <c r="B3632" t="str">
        <f>LEFT(A3632,6)</f>
        <v>353230</v>
      </c>
      <c r="C3632">
        <v>47.74</v>
      </c>
      <c r="D3632">
        <v>9.86</v>
      </c>
      <c r="E3632">
        <v>32.9</v>
      </c>
      <c r="F3632">
        <v>9.5</v>
      </c>
    </row>
    <row r="3633" spans="1:6" x14ac:dyDescent="0.35">
      <c r="A3633" t="s">
        <v>3637</v>
      </c>
      <c r="B3633" t="str">
        <f>LEFT(A3633,6)</f>
        <v>353240</v>
      </c>
      <c r="C3633">
        <v>34.99</v>
      </c>
      <c r="D3633">
        <v>15.18</v>
      </c>
      <c r="E3633">
        <v>39.76</v>
      </c>
      <c r="F3633">
        <v>10.08</v>
      </c>
    </row>
    <row r="3634" spans="1:6" x14ac:dyDescent="0.35">
      <c r="A3634" t="s">
        <v>3638</v>
      </c>
      <c r="B3634" t="str">
        <f>LEFT(A3634,6)</f>
        <v>353250</v>
      </c>
      <c r="C3634">
        <v>26.15</v>
      </c>
      <c r="D3634">
        <v>11.42</v>
      </c>
      <c r="E3634">
        <v>52.27</v>
      </c>
      <c r="F3634">
        <v>10.17</v>
      </c>
    </row>
    <row r="3635" spans="1:6" x14ac:dyDescent="0.35">
      <c r="A3635" t="s">
        <v>3639</v>
      </c>
      <c r="B3635" t="str">
        <f>LEFT(A3635,6)</f>
        <v>353260</v>
      </c>
      <c r="C3635">
        <v>28.47</v>
      </c>
      <c r="D3635">
        <v>10.09</v>
      </c>
      <c r="E3635">
        <v>47.41</v>
      </c>
      <c r="F3635">
        <v>14.03</v>
      </c>
    </row>
    <row r="3636" spans="1:6" x14ac:dyDescent="0.35">
      <c r="A3636" t="s">
        <v>3640</v>
      </c>
      <c r="B3636" t="str">
        <f>LEFT(A3636,6)</f>
        <v>353270</v>
      </c>
      <c r="C3636">
        <v>30.19</v>
      </c>
      <c r="D3636">
        <v>11.36</v>
      </c>
      <c r="E3636">
        <v>46.81</v>
      </c>
      <c r="F3636">
        <v>11.63</v>
      </c>
    </row>
    <row r="3637" spans="1:6" x14ac:dyDescent="0.35">
      <c r="A3637" t="s">
        <v>3641</v>
      </c>
      <c r="B3637" t="str">
        <f>LEFT(A3637,6)</f>
        <v>353280</v>
      </c>
      <c r="C3637">
        <v>24.98</v>
      </c>
      <c r="D3637">
        <v>20.98</v>
      </c>
      <c r="E3637">
        <v>49.77</v>
      </c>
      <c r="F3637">
        <v>4.2699999999999996</v>
      </c>
    </row>
    <row r="3638" spans="1:6" x14ac:dyDescent="0.35">
      <c r="A3638" t="s">
        <v>3642</v>
      </c>
      <c r="B3638" t="str">
        <f>LEFT(A3638,6)</f>
        <v>353282</v>
      </c>
      <c r="C3638">
        <v>34.51</v>
      </c>
      <c r="D3638">
        <v>16.87</v>
      </c>
      <c r="E3638">
        <v>39.57</v>
      </c>
      <c r="F3638">
        <v>9.06</v>
      </c>
    </row>
    <row r="3639" spans="1:6" x14ac:dyDescent="0.35">
      <c r="A3639" t="s">
        <v>3643</v>
      </c>
      <c r="B3639" t="str">
        <f>LEFT(A3639,6)</f>
        <v>353284</v>
      </c>
      <c r="C3639">
        <v>34.15</v>
      </c>
      <c r="D3639">
        <v>12.66</v>
      </c>
      <c r="E3639">
        <v>39.79</v>
      </c>
      <c r="F3639">
        <v>13.4</v>
      </c>
    </row>
    <row r="3640" spans="1:6" x14ac:dyDescent="0.35">
      <c r="A3640" t="s">
        <v>3644</v>
      </c>
      <c r="B3640" t="str">
        <f>LEFT(A3640,6)</f>
        <v>353286</v>
      </c>
      <c r="C3640">
        <v>22.16</v>
      </c>
      <c r="D3640">
        <v>21.02</v>
      </c>
      <c r="E3640">
        <v>51.59</v>
      </c>
      <c r="F3640">
        <v>5.23</v>
      </c>
    </row>
    <row r="3641" spans="1:6" x14ac:dyDescent="0.35">
      <c r="A3641" t="s">
        <v>3645</v>
      </c>
      <c r="B3641" t="str">
        <f>LEFT(A3641,6)</f>
        <v>353290</v>
      </c>
      <c r="C3641">
        <v>26.92</v>
      </c>
      <c r="D3641">
        <v>12.05</v>
      </c>
      <c r="E3641">
        <v>51.3</v>
      </c>
      <c r="F3641">
        <v>9.73</v>
      </c>
    </row>
    <row r="3642" spans="1:6" x14ac:dyDescent="0.35">
      <c r="A3642" t="s">
        <v>3646</v>
      </c>
      <c r="B3642" t="str">
        <f>LEFT(A3642,6)</f>
        <v>353300</v>
      </c>
      <c r="C3642">
        <v>25.91</v>
      </c>
      <c r="D3642">
        <v>14.81</v>
      </c>
      <c r="E3642">
        <v>50.34</v>
      </c>
      <c r="F3642">
        <v>8.93</v>
      </c>
    </row>
    <row r="3643" spans="1:6" x14ac:dyDescent="0.35">
      <c r="A3643" t="s">
        <v>3647</v>
      </c>
      <c r="B3643" t="str">
        <f>LEFT(A3643,6)</f>
        <v>353310</v>
      </c>
      <c r="C3643">
        <v>28.78</v>
      </c>
      <c r="D3643">
        <v>19.07</v>
      </c>
      <c r="E3643">
        <v>43.97</v>
      </c>
      <c r="F3643">
        <v>8.17</v>
      </c>
    </row>
    <row r="3644" spans="1:6" x14ac:dyDescent="0.35">
      <c r="A3644" t="s">
        <v>3648</v>
      </c>
      <c r="B3644" t="str">
        <f>LEFT(A3644,6)</f>
        <v>353320</v>
      </c>
      <c r="C3644">
        <v>25.56</v>
      </c>
      <c r="D3644">
        <v>14.35</v>
      </c>
      <c r="E3644">
        <v>51.64</v>
      </c>
      <c r="F3644">
        <v>8.4600000000000009</v>
      </c>
    </row>
    <row r="3645" spans="1:6" x14ac:dyDescent="0.35">
      <c r="A3645" t="s">
        <v>3649</v>
      </c>
      <c r="B3645" t="str">
        <f>LEFT(A3645,6)</f>
        <v>353330</v>
      </c>
      <c r="C3645">
        <v>26.55</v>
      </c>
      <c r="D3645">
        <v>8.73</v>
      </c>
      <c r="E3645">
        <v>54.81</v>
      </c>
      <c r="F3645">
        <v>9.91</v>
      </c>
    </row>
    <row r="3646" spans="1:6" x14ac:dyDescent="0.35">
      <c r="A3646" t="s">
        <v>3650</v>
      </c>
      <c r="B3646" t="str">
        <f>LEFT(A3646,6)</f>
        <v>353340</v>
      </c>
      <c r="C3646">
        <v>18.21</v>
      </c>
      <c r="D3646">
        <v>9.49</v>
      </c>
      <c r="E3646">
        <v>62.3</v>
      </c>
      <c r="F3646">
        <v>10</v>
      </c>
    </row>
    <row r="3647" spans="1:6" x14ac:dyDescent="0.35">
      <c r="A3647" t="s">
        <v>3651</v>
      </c>
      <c r="B3647" t="str">
        <f>LEFT(A3647,6)</f>
        <v>353325</v>
      </c>
      <c r="C3647">
        <v>31.84</v>
      </c>
      <c r="D3647">
        <v>14.86</v>
      </c>
      <c r="E3647">
        <v>42.34</v>
      </c>
      <c r="F3647">
        <v>10.96</v>
      </c>
    </row>
    <row r="3648" spans="1:6" x14ac:dyDescent="0.35">
      <c r="A3648" t="s">
        <v>3652</v>
      </c>
      <c r="B3648" t="str">
        <f>LEFT(A3648,6)</f>
        <v>353350</v>
      </c>
      <c r="C3648">
        <v>27.92</v>
      </c>
      <c r="D3648">
        <v>11.02</v>
      </c>
      <c r="E3648">
        <v>51.43</v>
      </c>
      <c r="F3648">
        <v>9.6300000000000008</v>
      </c>
    </row>
    <row r="3649" spans="1:6" x14ac:dyDescent="0.35">
      <c r="A3649" t="s">
        <v>3653</v>
      </c>
      <c r="B3649" t="str">
        <f>LEFT(A3649,6)</f>
        <v>353360</v>
      </c>
      <c r="C3649">
        <v>28.24</v>
      </c>
      <c r="D3649">
        <v>16.27</v>
      </c>
      <c r="E3649">
        <v>48.28</v>
      </c>
      <c r="F3649">
        <v>7.21</v>
      </c>
    </row>
    <row r="3650" spans="1:6" x14ac:dyDescent="0.35">
      <c r="A3650" t="s">
        <v>3654</v>
      </c>
      <c r="B3650" t="str">
        <f>LEFT(A3650,6)</f>
        <v>353370</v>
      </c>
      <c r="C3650">
        <v>30.32</v>
      </c>
      <c r="D3650">
        <v>11.57</v>
      </c>
      <c r="E3650">
        <v>48.14</v>
      </c>
      <c r="F3650">
        <v>9.9700000000000006</v>
      </c>
    </row>
    <row r="3651" spans="1:6" x14ac:dyDescent="0.35">
      <c r="A3651" t="s">
        <v>3655</v>
      </c>
      <c r="B3651" t="str">
        <f>LEFT(A3651,6)</f>
        <v>353380</v>
      </c>
      <c r="C3651">
        <v>25.52</v>
      </c>
      <c r="D3651">
        <v>21.37</v>
      </c>
      <c r="E3651">
        <v>42.74</v>
      </c>
      <c r="F3651">
        <v>10.38</v>
      </c>
    </row>
    <row r="3652" spans="1:6" x14ac:dyDescent="0.35">
      <c r="A3652" t="s">
        <v>3656</v>
      </c>
      <c r="B3652" t="str">
        <f>LEFT(A3652,6)</f>
        <v>353390</v>
      </c>
      <c r="C3652">
        <v>22.33</v>
      </c>
      <c r="D3652">
        <v>11.94</v>
      </c>
      <c r="E3652">
        <v>56.9</v>
      </c>
      <c r="F3652">
        <v>8.83</v>
      </c>
    </row>
    <row r="3653" spans="1:6" x14ac:dyDescent="0.35">
      <c r="A3653" t="s">
        <v>3657</v>
      </c>
      <c r="B3653" t="str">
        <f>LEFT(A3653,6)</f>
        <v>353400</v>
      </c>
      <c r="C3653">
        <v>26.92</v>
      </c>
      <c r="D3653">
        <v>12.56</v>
      </c>
      <c r="E3653">
        <v>48.63</v>
      </c>
      <c r="F3653">
        <v>11.89</v>
      </c>
    </row>
    <row r="3654" spans="1:6" x14ac:dyDescent="0.35">
      <c r="A3654" t="s">
        <v>3658</v>
      </c>
      <c r="B3654" t="str">
        <f>LEFT(A3654,6)</f>
        <v>353410</v>
      </c>
      <c r="C3654">
        <v>21.41</v>
      </c>
      <c r="D3654">
        <v>9.32</v>
      </c>
      <c r="E3654">
        <v>60.6</v>
      </c>
      <c r="F3654">
        <v>8.67</v>
      </c>
    </row>
    <row r="3655" spans="1:6" x14ac:dyDescent="0.35">
      <c r="A3655" t="s">
        <v>3659</v>
      </c>
      <c r="B3655" t="str">
        <f>LEFT(A3655,6)</f>
        <v>353420</v>
      </c>
      <c r="C3655">
        <v>17.89</v>
      </c>
      <c r="D3655">
        <v>13.41</v>
      </c>
      <c r="E3655">
        <v>59.08</v>
      </c>
      <c r="F3655">
        <v>9.6199999999999992</v>
      </c>
    </row>
    <row r="3656" spans="1:6" x14ac:dyDescent="0.35">
      <c r="A3656" t="s">
        <v>3660</v>
      </c>
      <c r="B3656" t="str">
        <f>LEFT(A3656,6)</f>
        <v>353430</v>
      </c>
      <c r="C3656">
        <v>20.78</v>
      </c>
      <c r="D3656">
        <v>13.55</v>
      </c>
      <c r="E3656">
        <v>56.67</v>
      </c>
      <c r="F3656">
        <v>8.99</v>
      </c>
    </row>
    <row r="3657" spans="1:6" x14ac:dyDescent="0.35">
      <c r="A3657" t="s">
        <v>3661</v>
      </c>
      <c r="B3657" t="str">
        <f>LEFT(A3657,6)</f>
        <v>353440</v>
      </c>
      <c r="C3657">
        <v>17.36</v>
      </c>
      <c r="D3657">
        <v>11.15</v>
      </c>
      <c r="E3657">
        <v>62.83</v>
      </c>
      <c r="F3657">
        <v>8.66</v>
      </c>
    </row>
    <row r="3658" spans="1:6" x14ac:dyDescent="0.35">
      <c r="A3658" t="s">
        <v>3662</v>
      </c>
      <c r="B3658" t="str">
        <f>LEFT(A3658,6)</f>
        <v>353450</v>
      </c>
      <c r="C3658">
        <v>30.45</v>
      </c>
      <c r="D3658">
        <v>11.79</v>
      </c>
      <c r="E3658">
        <v>49.4</v>
      </c>
      <c r="F3658">
        <v>8.35</v>
      </c>
    </row>
    <row r="3659" spans="1:6" x14ac:dyDescent="0.35">
      <c r="A3659" t="s">
        <v>3663</v>
      </c>
      <c r="B3659" t="str">
        <f>LEFT(A3659,6)</f>
        <v>353460</v>
      </c>
      <c r="C3659">
        <v>21.67</v>
      </c>
      <c r="D3659">
        <v>12.42</v>
      </c>
      <c r="E3659">
        <v>57.93</v>
      </c>
      <c r="F3659">
        <v>7.99</v>
      </c>
    </row>
    <row r="3660" spans="1:6" x14ac:dyDescent="0.35">
      <c r="A3660" t="s">
        <v>3664</v>
      </c>
      <c r="B3660" t="str">
        <f>LEFT(A3660,6)</f>
        <v>353470</v>
      </c>
      <c r="C3660">
        <v>18.440000000000001</v>
      </c>
      <c r="D3660">
        <v>13.66</v>
      </c>
      <c r="E3660">
        <v>60.54</v>
      </c>
      <c r="F3660">
        <v>7.36</v>
      </c>
    </row>
    <row r="3661" spans="1:6" x14ac:dyDescent="0.35">
      <c r="A3661" t="s">
        <v>3665</v>
      </c>
      <c r="B3661" t="str">
        <f>LEFT(A3661,6)</f>
        <v>353480</v>
      </c>
      <c r="C3661">
        <v>29.05</v>
      </c>
      <c r="D3661">
        <v>17.11</v>
      </c>
      <c r="E3661">
        <v>43.36</v>
      </c>
      <c r="F3661">
        <v>10.48</v>
      </c>
    </row>
    <row r="3662" spans="1:6" x14ac:dyDescent="0.35">
      <c r="A3662" t="s">
        <v>3666</v>
      </c>
      <c r="B3662" t="str">
        <f>LEFT(A3662,6)</f>
        <v>353475</v>
      </c>
      <c r="C3662">
        <v>24.33</v>
      </c>
      <c r="D3662">
        <v>8.01</v>
      </c>
      <c r="E3662">
        <v>56.65</v>
      </c>
      <c r="F3662">
        <v>11.01</v>
      </c>
    </row>
    <row r="3663" spans="1:6" x14ac:dyDescent="0.35">
      <c r="A3663" t="s">
        <v>3667</v>
      </c>
      <c r="B3663" t="str">
        <f>LEFT(A3663,6)</f>
        <v>353490</v>
      </c>
      <c r="C3663">
        <v>28.35</v>
      </c>
      <c r="D3663">
        <v>14.54</v>
      </c>
      <c r="E3663">
        <v>46.55</v>
      </c>
      <c r="F3663">
        <v>10.56</v>
      </c>
    </row>
    <row r="3664" spans="1:6" x14ac:dyDescent="0.35">
      <c r="A3664" t="s">
        <v>3668</v>
      </c>
      <c r="B3664" t="str">
        <f>LEFT(A3664,6)</f>
        <v>353500</v>
      </c>
      <c r="C3664">
        <v>27.35</v>
      </c>
      <c r="D3664">
        <v>16.11</v>
      </c>
      <c r="E3664">
        <v>44.61</v>
      </c>
      <c r="F3664">
        <v>11.93</v>
      </c>
    </row>
    <row r="3665" spans="1:6" x14ac:dyDescent="0.35">
      <c r="A3665" t="s">
        <v>3669</v>
      </c>
      <c r="B3665" t="str">
        <f>LEFT(A3665,6)</f>
        <v>353510</v>
      </c>
      <c r="C3665">
        <v>25.13</v>
      </c>
      <c r="D3665">
        <v>14.49</v>
      </c>
      <c r="E3665">
        <v>46.83</v>
      </c>
      <c r="F3665">
        <v>13.55</v>
      </c>
    </row>
    <row r="3666" spans="1:6" x14ac:dyDescent="0.35">
      <c r="A3666" t="s">
        <v>3670</v>
      </c>
      <c r="B3666" t="str">
        <f>LEFT(A3666,6)</f>
        <v>353520</v>
      </c>
      <c r="C3666">
        <v>34.03</v>
      </c>
      <c r="D3666">
        <v>10.119999999999999</v>
      </c>
      <c r="E3666">
        <v>47.69</v>
      </c>
      <c r="F3666">
        <v>8.16</v>
      </c>
    </row>
    <row r="3667" spans="1:6" x14ac:dyDescent="0.35">
      <c r="A3667" t="s">
        <v>3671</v>
      </c>
      <c r="B3667" t="str">
        <f>LEFT(A3667,6)</f>
        <v>353530</v>
      </c>
      <c r="C3667">
        <v>21.99</v>
      </c>
      <c r="D3667">
        <v>15.94</v>
      </c>
      <c r="E3667">
        <v>53.99</v>
      </c>
      <c r="F3667">
        <v>8.08</v>
      </c>
    </row>
    <row r="3668" spans="1:6" x14ac:dyDescent="0.35">
      <c r="A3668" t="s">
        <v>3672</v>
      </c>
      <c r="B3668" t="str">
        <f>LEFT(A3668,6)</f>
        <v>353540</v>
      </c>
      <c r="C3668">
        <v>23.99</v>
      </c>
      <c r="D3668">
        <v>17.329999999999998</v>
      </c>
      <c r="E3668">
        <v>50.77</v>
      </c>
      <c r="F3668">
        <v>7.9</v>
      </c>
    </row>
    <row r="3669" spans="1:6" x14ac:dyDescent="0.35">
      <c r="A3669" t="s">
        <v>3673</v>
      </c>
      <c r="B3669" t="str">
        <f>LEFT(A3669,6)</f>
        <v>353550</v>
      </c>
      <c r="C3669">
        <v>20.079999999999998</v>
      </c>
      <c r="D3669">
        <v>12.34</v>
      </c>
      <c r="E3669">
        <v>59.04</v>
      </c>
      <c r="F3669">
        <v>8.5399999999999991</v>
      </c>
    </row>
    <row r="3670" spans="1:6" x14ac:dyDescent="0.35">
      <c r="A3670" t="s">
        <v>3674</v>
      </c>
      <c r="B3670" t="str">
        <f>LEFT(A3670,6)</f>
        <v>353560</v>
      </c>
      <c r="C3670">
        <v>30.04</v>
      </c>
      <c r="D3670">
        <v>11.88</v>
      </c>
      <c r="E3670">
        <v>49.6</v>
      </c>
      <c r="F3670">
        <v>8.4700000000000006</v>
      </c>
    </row>
    <row r="3671" spans="1:6" x14ac:dyDescent="0.35">
      <c r="A3671" t="s">
        <v>3675</v>
      </c>
      <c r="B3671" t="str">
        <f>LEFT(A3671,6)</f>
        <v>353570</v>
      </c>
      <c r="C3671">
        <v>25.21</v>
      </c>
      <c r="D3671">
        <v>19.13</v>
      </c>
      <c r="E3671">
        <v>48.49</v>
      </c>
      <c r="F3671">
        <v>7.18</v>
      </c>
    </row>
    <row r="3672" spans="1:6" x14ac:dyDescent="0.35">
      <c r="A3672" t="s">
        <v>3676</v>
      </c>
      <c r="B3672" t="str">
        <f>LEFT(A3672,6)</f>
        <v>353580</v>
      </c>
      <c r="C3672">
        <v>28.47</v>
      </c>
      <c r="D3672">
        <v>13.38</v>
      </c>
      <c r="E3672">
        <v>46.42</v>
      </c>
      <c r="F3672">
        <v>11.74</v>
      </c>
    </row>
    <row r="3673" spans="1:6" x14ac:dyDescent="0.35">
      <c r="A3673" t="s">
        <v>3677</v>
      </c>
      <c r="B3673" t="str">
        <f>LEFT(A3673,6)</f>
        <v>353590</v>
      </c>
      <c r="C3673">
        <v>30.33</v>
      </c>
      <c r="D3673">
        <v>18.11</v>
      </c>
      <c r="E3673">
        <v>44.42</v>
      </c>
      <c r="F3673">
        <v>7.15</v>
      </c>
    </row>
    <row r="3674" spans="1:6" x14ac:dyDescent="0.35">
      <c r="A3674" t="s">
        <v>3678</v>
      </c>
      <c r="B3674" t="str">
        <f>LEFT(A3674,6)</f>
        <v>353600</v>
      </c>
      <c r="C3674">
        <v>26.17</v>
      </c>
      <c r="D3674">
        <v>13.42</v>
      </c>
      <c r="E3674">
        <v>51.84</v>
      </c>
      <c r="F3674">
        <v>8.57</v>
      </c>
    </row>
    <row r="3675" spans="1:6" x14ac:dyDescent="0.35">
      <c r="A3675" t="s">
        <v>3679</v>
      </c>
      <c r="B3675" t="str">
        <f>LEFT(A3675,6)</f>
        <v>353610</v>
      </c>
      <c r="C3675">
        <v>28.14</v>
      </c>
      <c r="D3675">
        <v>13.58</v>
      </c>
      <c r="E3675">
        <v>48.72</v>
      </c>
      <c r="F3675">
        <v>9.56</v>
      </c>
    </row>
    <row r="3676" spans="1:6" x14ac:dyDescent="0.35">
      <c r="A3676" t="s">
        <v>3680</v>
      </c>
      <c r="B3676" t="str">
        <f>LEFT(A3676,6)</f>
        <v>353620</v>
      </c>
      <c r="C3676">
        <v>24.09</v>
      </c>
      <c r="D3676">
        <v>13</v>
      </c>
      <c r="E3676">
        <v>53.69</v>
      </c>
      <c r="F3676">
        <v>9.2200000000000006</v>
      </c>
    </row>
    <row r="3677" spans="1:6" x14ac:dyDescent="0.35">
      <c r="A3677" t="s">
        <v>3681</v>
      </c>
      <c r="B3677" t="str">
        <f>LEFT(A3677,6)</f>
        <v>353625</v>
      </c>
      <c r="C3677">
        <v>37.28</v>
      </c>
      <c r="D3677">
        <v>23.88</v>
      </c>
      <c r="E3677">
        <v>34.35</v>
      </c>
      <c r="F3677">
        <v>4.49</v>
      </c>
    </row>
    <row r="3678" spans="1:6" x14ac:dyDescent="0.35">
      <c r="A3678" t="s">
        <v>3682</v>
      </c>
      <c r="B3678" t="str">
        <f>LEFT(A3678,6)</f>
        <v>353630</v>
      </c>
      <c r="C3678">
        <v>25.26</v>
      </c>
      <c r="D3678">
        <v>14.9</v>
      </c>
      <c r="E3678">
        <v>52.07</v>
      </c>
      <c r="F3678">
        <v>7.76</v>
      </c>
    </row>
    <row r="3679" spans="1:6" x14ac:dyDescent="0.35">
      <c r="A3679" t="s">
        <v>3683</v>
      </c>
      <c r="B3679" t="str">
        <f>LEFT(A3679,6)</f>
        <v>353640</v>
      </c>
      <c r="C3679">
        <v>26.51</v>
      </c>
      <c r="D3679">
        <v>13.74</v>
      </c>
      <c r="E3679">
        <v>47.64</v>
      </c>
      <c r="F3679">
        <v>12.11</v>
      </c>
    </row>
    <row r="3680" spans="1:6" x14ac:dyDescent="0.35">
      <c r="A3680" t="s">
        <v>3684</v>
      </c>
      <c r="B3680" t="str">
        <f>LEFT(A3680,6)</f>
        <v>353650</v>
      </c>
      <c r="C3680">
        <v>13.86</v>
      </c>
      <c r="D3680">
        <v>12.01</v>
      </c>
      <c r="E3680">
        <v>66.13</v>
      </c>
      <c r="F3680">
        <v>8</v>
      </c>
    </row>
    <row r="3681" spans="1:6" x14ac:dyDescent="0.35">
      <c r="A3681" t="s">
        <v>3685</v>
      </c>
      <c r="B3681" t="str">
        <f>LEFT(A3681,6)</f>
        <v>353657</v>
      </c>
      <c r="C3681">
        <v>31.86</v>
      </c>
      <c r="D3681">
        <v>16.760000000000002</v>
      </c>
      <c r="E3681">
        <v>44.73</v>
      </c>
      <c r="F3681">
        <v>6.65</v>
      </c>
    </row>
    <row r="3682" spans="1:6" x14ac:dyDescent="0.35">
      <c r="A3682" t="s">
        <v>3686</v>
      </c>
      <c r="B3682" t="str">
        <f>LEFT(A3682,6)</f>
        <v>353660</v>
      </c>
      <c r="C3682">
        <v>28.17</v>
      </c>
      <c r="D3682">
        <v>14.99</v>
      </c>
      <c r="E3682">
        <v>45.47</v>
      </c>
      <c r="F3682">
        <v>11.37</v>
      </c>
    </row>
    <row r="3683" spans="1:6" x14ac:dyDescent="0.35">
      <c r="A3683" t="s">
        <v>3687</v>
      </c>
      <c r="B3683" t="str">
        <f>LEFT(A3683,6)</f>
        <v>353670</v>
      </c>
      <c r="C3683">
        <v>25.53</v>
      </c>
      <c r="D3683">
        <v>12.17</v>
      </c>
      <c r="E3683">
        <v>52</v>
      </c>
      <c r="F3683">
        <v>10.3</v>
      </c>
    </row>
    <row r="3684" spans="1:6" x14ac:dyDescent="0.35">
      <c r="A3684" t="s">
        <v>3688</v>
      </c>
      <c r="B3684" t="str">
        <f>LEFT(A3684,6)</f>
        <v>353680</v>
      </c>
      <c r="C3684">
        <v>40.75</v>
      </c>
      <c r="D3684">
        <v>9.23</v>
      </c>
      <c r="E3684">
        <v>35.700000000000003</v>
      </c>
      <c r="F3684">
        <v>14.32</v>
      </c>
    </row>
    <row r="3685" spans="1:6" x14ac:dyDescent="0.35">
      <c r="A3685" t="s">
        <v>3689</v>
      </c>
      <c r="B3685" t="str">
        <f>LEFT(A3685,6)</f>
        <v>353690</v>
      </c>
      <c r="C3685">
        <v>29.25</v>
      </c>
      <c r="D3685">
        <v>18.07</v>
      </c>
      <c r="E3685">
        <v>42.93</v>
      </c>
      <c r="F3685">
        <v>9.75</v>
      </c>
    </row>
    <row r="3686" spans="1:6" x14ac:dyDescent="0.35">
      <c r="A3686" t="s">
        <v>3690</v>
      </c>
      <c r="B3686" t="str">
        <f>LEFT(A3686,6)</f>
        <v>353700</v>
      </c>
      <c r="C3686">
        <v>26.58</v>
      </c>
      <c r="D3686">
        <v>15.28</v>
      </c>
      <c r="E3686">
        <v>46.57</v>
      </c>
      <c r="F3686">
        <v>11.57</v>
      </c>
    </row>
    <row r="3687" spans="1:6" x14ac:dyDescent="0.35">
      <c r="A3687" t="s">
        <v>3691</v>
      </c>
      <c r="B3687" t="str">
        <f>LEFT(A3687,6)</f>
        <v>353710</v>
      </c>
      <c r="C3687">
        <v>19.690000000000001</v>
      </c>
      <c r="D3687">
        <v>13.23</v>
      </c>
      <c r="E3687">
        <v>56.4</v>
      </c>
      <c r="F3687">
        <v>10.69</v>
      </c>
    </row>
    <row r="3688" spans="1:6" x14ac:dyDescent="0.35">
      <c r="A3688" t="s">
        <v>3692</v>
      </c>
      <c r="B3688" t="str">
        <f>LEFT(A3688,6)</f>
        <v>353715</v>
      </c>
      <c r="C3688">
        <v>22.9</v>
      </c>
      <c r="D3688">
        <v>9.31</v>
      </c>
      <c r="E3688">
        <v>60.4</v>
      </c>
      <c r="F3688">
        <v>7.39</v>
      </c>
    </row>
    <row r="3689" spans="1:6" x14ac:dyDescent="0.35">
      <c r="A3689" t="s">
        <v>3693</v>
      </c>
      <c r="B3689" t="str">
        <f>LEFT(A3689,6)</f>
        <v>353720</v>
      </c>
      <c r="C3689">
        <v>26.98</v>
      </c>
      <c r="D3689">
        <v>15.72</v>
      </c>
      <c r="E3689">
        <v>45.95</v>
      </c>
      <c r="F3689">
        <v>11.35</v>
      </c>
    </row>
    <row r="3690" spans="1:6" x14ac:dyDescent="0.35">
      <c r="A3690" t="s">
        <v>3694</v>
      </c>
      <c r="B3690" t="str">
        <f>LEFT(A3690,6)</f>
        <v>353730</v>
      </c>
      <c r="C3690">
        <v>20.8</v>
      </c>
      <c r="D3690">
        <v>13.68</v>
      </c>
      <c r="E3690">
        <v>57.9</v>
      </c>
      <c r="F3690">
        <v>7.63</v>
      </c>
    </row>
    <row r="3691" spans="1:6" x14ac:dyDescent="0.35">
      <c r="A3691" t="s">
        <v>3695</v>
      </c>
      <c r="B3691" t="str">
        <f>LEFT(A3691,6)</f>
        <v>353740</v>
      </c>
      <c r="C3691">
        <v>21.67</v>
      </c>
      <c r="D3691">
        <v>12.2</v>
      </c>
      <c r="E3691">
        <v>58.13</v>
      </c>
      <c r="F3691">
        <v>8</v>
      </c>
    </row>
    <row r="3692" spans="1:6" x14ac:dyDescent="0.35">
      <c r="A3692" t="s">
        <v>3696</v>
      </c>
      <c r="B3692" t="str">
        <f>LEFT(A3692,6)</f>
        <v>353750</v>
      </c>
      <c r="C3692">
        <v>26.29</v>
      </c>
      <c r="D3692">
        <v>19.93</v>
      </c>
      <c r="E3692">
        <v>46.02</v>
      </c>
      <c r="F3692">
        <v>7.76</v>
      </c>
    </row>
    <row r="3693" spans="1:6" x14ac:dyDescent="0.35">
      <c r="A3693" t="s">
        <v>3697</v>
      </c>
      <c r="B3693" t="str">
        <f>LEFT(A3693,6)</f>
        <v>353760</v>
      </c>
      <c r="C3693">
        <v>18.440000000000001</v>
      </c>
      <c r="D3693">
        <v>14.67</v>
      </c>
      <c r="E3693">
        <v>56.64</v>
      </c>
      <c r="F3693">
        <v>10.26</v>
      </c>
    </row>
    <row r="3694" spans="1:6" x14ac:dyDescent="0.35">
      <c r="A3694" t="s">
        <v>3698</v>
      </c>
      <c r="B3694" t="str">
        <f>LEFT(A3694,6)</f>
        <v>353770</v>
      </c>
      <c r="C3694">
        <v>26.66</v>
      </c>
      <c r="D3694">
        <v>15.79</v>
      </c>
      <c r="E3694">
        <v>51.3</v>
      </c>
      <c r="F3694">
        <v>6.25</v>
      </c>
    </row>
    <row r="3695" spans="1:6" x14ac:dyDescent="0.35">
      <c r="A3695" t="s">
        <v>3699</v>
      </c>
      <c r="B3695" t="str">
        <f>LEFT(A3695,6)</f>
        <v>353780</v>
      </c>
      <c r="C3695">
        <v>33.72</v>
      </c>
      <c r="D3695">
        <v>14.17</v>
      </c>
      <c r="E3695">
        <v>45.79</v>
      </c>
      <c r="F3695">
        <v>6.32</v>
      </c>
    </row>
    <row r="3696" spans="1:6" x14ac:dyDescent="0.35">
      <c r="A3696" t="s">
        <v>3700</v>
      </c>
      <c r="B3696" t="str">
        <f>LEFT(A3696,6)</f>
        <v>353790</v>
      </c>
      <c r="C3696">
        <v>31.54</v>
      </c>
      <c r="D3696">
        <v>15.22</v>
      </c>
      <c r="E3696">
        <v>42.92</v>
      </c>
      <c r="F3696">
        <v>10.31</v>
      </c>
    </row>
    <row r="3697" spans="1:6" x14ac:dyDescent="0.35">
      <c r="A3697" t="s">
        <v>3701</v>
      </c>
      <c r="B3697" t="str">
        <f>LEFT(A3697,6)</f>
        <v>353800</v>
      </c>
      <c r="C3697">
        <v>14.46</v>
      </c>
      <c r="D3697">
        <v>13.36</v>
      </c>
      <c r="E3697">
        <v>65.400000000000006</v>
      </c>
      <c r="F3697">
        <v>6.79</v>
      </c>
    </row>
    <row r="3698" spans="1:6" x14ac:dyDescent="0.35">
      <c r="A3698" t="s">
        <v>3702</v>
      </c>
      <c r="B3698" t="str">
        <f>LEFT(A3698,6)</f>
        <v>353810</v>
      </c>
      <c r="C3698">
        <v>27.71</v>
      </c>
      <c r="D3698">
        <v>13.62</v>
      </c>
      <c r="E3698">
        <v>48.33</v>
      </c>
      <c r="F3698">
        <v>10.34</v>
      </c>
    </row>
    <row r="3699" spans="1:6" x14ac:dyDescent="0.35">
      <c r="A3699" t="s">
        <v>3703</v>
      </c>
      <c r="B3699" t="str">
        <f>LEFT(A3699,6)</f>
        <v>353820</v>
      </c>
      <c r="C3699">
        <v>26.62</v>
      </c>
      <c r="D3699">
        <v>18.22</v>
      </c>
      <c r="E3699">
        <v>46.7</v>
      </c>
      <c r="F3699">
        <v>8.4600000000000009</v>
      </c>
    </row>
    <row r="3700" spans="1:6" x14ac:dyDescent="0.35">
      <c r="A3700" t="s">
        <v>3704</v>
      </c>
      <c r="B3700" t="str">
        <f>LEFT(A3700,6)</f>
        <v>353830</v>
      </c>
      <c r="C3700">
        <v>31.21</v>
      </c>
      <c r="D3700">
        <v>12.73</v>
      </c>
      <c r="E3700">
        <v>44.47</v>
      </c>
      <c r="F3700">
        <v>11.6</v>
      </c>
    </row>
    <row r="3701" spans="1:6" x14ac:dyDescent="0.35">
      <c r="A3701" t="s">
        <v>3705</v>
      </c>
      <c r="B3701" t="str">
        <f>LEFT(A3701,6)</f>
        <v>353850</v>
      </c>
      <c r="C3701">
        <v>17.34</v>
      </c>
      <c r="D3701">
        <v>12.92</v>
      </c>
      <c r="E3701">
        <v>61.6</v>
      </c>
      <c r="F3701">
        <v>8.14</v>
      </c>
    </row>
    <row r="3702" spans="1:6" x14ac:dyDescent="0.35">
      <c r="A3702" t="s">
        <v>3706</v>
      </c>
      <c r="B3702" t="str">
        <f>LEFT(A3702,6)</f>
        <v>353860</v>
      </c>
      <c r="C3702">
        <v>28.12</v>
      </c>
      <c r="D3702">
        <v>15.15</v>
      </c>
      <c r="E3702">
        <v>47.94</v>
      </c>
      <c r="F3702">
        <v>8.7899999999999991</v>
      </c>
    </row>
    <row r="3703" spans="1:6" x14ac:dyDescent="0.35">
      <c r="A3703" t="s">
        <v>3707</v>
      </c>
      <c r="B3703" t="str">
        <f>LEFT(A3703,6)</f>
        <v>353870</v>
      </c>
      <c r="C3703">
        <v>15.82</v>
      </c>
      <c r="D3703">
        <v>13.46</v>
      </c>
      <c r="E3703">
        <v>62.9</v>
      </c>
      <c r="F3703">
        <v>7.82</v>
      </c>
    </row>
    <row r="3704" spans="1:6" x14ac:dyDescent="0.35">
      <c r="A3704" t="s">
        <v>3708</v>
      </c>
      <c r="B3704" t="str">
        <f>LEFT(A3704,6)</f>
        <v>353880</v>
      </c>
      <c r="C3704">
        <v>23.25</v>
      </c>
      <c r="D3704">
        <v>13.76</v>
      </c>
      <c r="E3704">
        <v>56.01</v>
      </c>
      <c r="F3704">
        <v>6.98</v>
      </c>
    </row>
    <row r="3705" spans="1:6" x14ac:dyDescent="0.35">
      <c r="A3705" t="s">
        <v>3709</v>
      </c>
      <c r="B3705" t="str">
        <f>LEFT(A3705,6)</f>
        <v>353890</v>
      </c>
      <c r="C3705">
        <v>20.82</v>
      </c>
      <c r="D3705">
        <v>13.25</v>
      </c>
      <c r="E3705">
        <v>57.81</v>
      </c>
      <c r="F3705">
        <v>8.1199999999999992</v>
      </c>
    </row>
    <row r="3706" spans="1:6" x14ac:dyDescent="0.35">
      <c r="A3706" t="s">
        <v>3710</v>
      </c>
      <c r="B3706" t="str">
        <f>LEFT(A3706,6)</f>
        <v>353900</v>
      </c>
      <c r="C3706">
        <v>29.16</v>
      </c>
      <c r="D3706">
        <v>13.53</v>
      </c>
      <c r="E3706">
        <v>48.61</v>
      </c>
      <c r="F3706">
        <v>8.6999999999999993</v>
      </c>
    </row>
    <row r="3707" spans="1:6" x14ac:dyDescent="0.35">
      <c r="A3707" t="s">
        <v>3711</v>
      </c>
      <c r="B3707" t="str">
        <f>LEFT(A3707,6)</f>
        <v>353910</v>
      </c>
      <c r="C3707">
        <v>18.22</v>
      </c>
      <c r="D3707">
        <v>12.93</v>
      </c>
      <c r="E3707">
        <v>56.08</v>
      </c>
      <c r="F3707">
        <v>12.76</v>
      </c>
    </row>
    <row r="3708" spans="1:6" x14ac:dyDescent="0.35">
      <c r="A3708" t="s">
        <v>3712</v>
      </c>
      <c r="B3708" t="str">
        <f>LEFT(A3708,6)</f>
        <v>353920</v>
      </c>
      <c r="C3708">
        <v>22.04</v>
      </c>
      <c r="D3708">
        <v>12.63</v>
      </c>
      <c r="E3708">
        <v>56.97</v>
      </c>
      <c r="F3708">
        <v>8.36</v>
      </c>
    </row>
    <row r="3709" spans="1:6" x14ac:dyDescent="0.35">
      <c r="A3709" t="s">
        <v>3713</v>
      </c>
      <c r="B3709" t="str">
        <f>LEFT(A3709,6)</f>
        <v>353930</v>
      </c>
      <c r="C3709">
        <v>16.420000000000002</v>
      </c>
      <c r="D3709">
        <v>12.09</v>
      </c>
      <c r="E3709">
        <v>64.06</v>
      </c>
      <c r="F3709">
        <v>7.43</v>
      </c>
    </row>
    <row r="3710" spans="1:6" x14ac:dyDescent="0.35">
      <c r="A3710" t="s">
        <v>3714</v>
      </c>
      <c r="B3710" t="str">
        <f>LEFT(A3710,6)</f>
        <v>353940</v>
      </c>
      <c r="C3710">
        <v>20.329999999999998</v>
      </c>
      <c r="D3710">
        <v>11.49</v>
      </c>
      <c r="E3710">
        <v>60.37</v>
      </c>
      <c r="F3710">
        <v>7.82</v>
      </c>
    </row>
    <row r="3711" spans="1:6" x14ac:dyDescent="0.35">
      <c r="A3711" t="s">
        <v>3715</v>
      </c>
      <c r="B3711" t="str">
        <f>LEFT(A3711,6)</f>
        <v>353950</v>
      </c>
      <c r="C3711">
        <v>28.13</v>
      </c>
      <c r="D3711">
        <v>12.56</v>
      </c>
      <c r="E3711">
        <v>48.58</v>
      </c>
      <c r="F3711">
        <v>10.73</v>
      </c>
    </row>
    <row r="3712" spans="1:6" x14ac:dyDescent="0.35">
      <c r="A3712" t="s">
        <v>3716</v>
      </c>
      <c r="B3712" t="str">
        <f>LEFT(A3712,6)</f>
        <v>353960</v>
      </c>
      <c r="C3712">
        <v>30.14</v>
      </c>
      <c r="D3712">
        <v>12.25</v>
      </c>
      <c r="E3712">
        <v>47.74</v>
      </c>
      <c r="F3712">
        <v>9.8699999999999992</v>
      </c>
    </row>
    <row r="3713" spans="1:6" x14ac:dyDescent="0.35">
      <c r="A3713" t="s">
        <v>3717</v>
      </c>
      <c r="B3713" t="str">
        <f>LEFT(A3713,6)</f>
        <v>353970</v>
      </c>
      <c r="C3713">
        <v>29.16</v>
      </c>
      <c r="D3713">
        <v>14.79</v>
      </c>
      <c r="E3713">
        <v>45.9</v>
      </c>
      <c r="F3713">
        <v>10.15</v>
      </c>
    </row>
    <row r="3714" spans="1:6" x14ac:dyDescent="0.35">
      <c r="A3714" t="s">
        <v>3718</v>
      </c>
      <c r="B3714" t="str">
        <f>LEFT(A3714,6)</f>
        <v>353980</v>
      </c>
      <c r="C3714">
        <v>14.72</v>
      </c>
      <c r="D3714">
        <v>11.11</v>
      </c>
      <c r="E3714">
        <v>66.849999999999994</v>
      </c>
      <c r="F3714">
        <v>7.33</v>
      </c>
    </row>
    <row r="3715" spans="1:6" x14ac:dyDescent="0.35">
      <c r="A3715" t="s">
        <v>3719</v>
      </c>
      <c r="B3715" t="str">
        <f>LEFT(A3715,6)</f>
        <v>353990</v>
      </c>
      <c r="C3715">
        <v>27.52</v>
      </c>
      <c r="D3715">
        <v>13.23</v>
      </c>
      <c r="E3715">
        <v>51.62</v>
      </c>
      <c r="F3715">
        <v>7.64</v>
      </c>
    </row>
    <row r="3716" spans="1:6" x14ac:dyDescent="0.35">
      <c r="A3716" t="s">
        <v>3720</v>
      </c>
      <c r="B3716" t="str">
        <f>LEFT(A3716,6)</f>
        <v>354000</v>
      </c>
      <c r="C3716">
        <v>17.82</v>
      </c>
      <c r="D3716">
        <v>11.24</v>
      </c>
      <c r="E3716">
        <v>61.73</v>
      </c>
      <c r="F3716">
        <v>9.2100000000000009</v>
      </c>
    </row>
    <row r="3717" spans="1:6" x14ac:dyDescent="0.35">
      <c r="A3717" t="s">
        <v>3721</v>
      </c>
      <c r="B3717" t="str">
        <f>LEFT(A3717,6)</f>
        <v>354010</v>
      </c>
      <c r="C3717">
        <v>27.66</v>
      </c>
      <c r="D3717">
        <v>15.64</v>
      </c>
      <c r="E3717">
        <v>48.42</v>
      </c>
      <c r="F3717">
        <v>8.2899999999999991</v>
      </c>
    </row>
    <row r="3718" spans="1:6" x14ac:dyDescent="0.35">
      <c r="A3718" t="s">
        <v>3722</v>
      </c>
      <c r="B3718" t="str">
        <f>LEFT(A3718,6)</f>
        <v>354020</v>
      </c>
      <c r="C3718">
        <v>27.14</v>
      </c>
      <c r="D3718">
        <v>12.69</v>
      </c>
      <c r="E3718">
        <v>47.66</v>
      </c>
      <c r="F3718">
        <v>12.51</v>
      </c>
    </row>
    <row r="3719" spans="1:6" x14ac:dyDescent="0.35">
      <c r="A3719" t="s">
        <v>3723</v>
      </c>
      <c r="B3719" t="str">
        <f>LEFT(A3719,6)</f>
        <v>354025</v>
      </c>
      <c r="C3719">
        <v>42.05</v>
      </c>
      <c r="D3719">
        <v>11.43</v>
      </c>
      <c r="E3719">
        <v>36.299999999999997</v>
      </c>
      <c r="F3719">
        <v>10.23</v>
      </c>
    </row>
    <row r="3720" spans="1:6" x14ac:dyDescent="0.35">
      <c r="A3720" t="s">
        <v>3724</v>
      </c>
      <c r="B3720" t="str">
        <f>LEFT(A3720,6)</f>
        <v>354030</v>
      </c>
      <c r="C3720">
        <v>30</v>
      </c>
      <c r="D3720">
        <v>10.11</v>
      </c>
      <c r="E3720">
        <v>49.63</v>
      </c>
      <c r="F3720">
        <v>10.26</v>
      </c>
    </row>
    <row r="3721" spans="1:6" x14ac:dyDescent="0.35">
      <c r="A3721" t="s">
        <v>3725</v>
      </c>
      <c r="B3721" t="str">
        <f>LEFT(A3721,6)</f>
        <v>354040</v>
      </c>
      <c r="C3721">
        <v>30.62</v>
      </c>
      <c r="D3721">
        <v>15.34</v>
      </c>
      <c r="E3721">
        <v>43.68</v>
      </c>
      <c r="F3721">
        <v>10.35</v>
      </c>
    </row>
    <row r="3722" spans="1:6" x14ac:dyDescent="0.35">
      <c r="A3722" t="s">
        <v>3726</v>
      </c>
      <c r="B3722" t="str">
        <f>LEFT(A3722,6)</f>
        <v>354050</v>
      </c>
      <c r="C3722">
        <v>30.56</v>
      </c>
      <c r="D3722">
        <v>19.22</v>
      </c>
      <c r="E3722">
        <v>41.88</v>
      </c>
      <c r="F3722">
        <v>8.34</v>
      </c>
    </row>
    <row r="3723" spans="1:6" x14ac:dyDescent="0.35">
      <c r="A3723" t="s">
        <v>3727</v>
      </c>
      <c r="B3723" t="str">
        <f>LEFT(A3723,6)</f>
        <v>354060</v>
      </c>
      <c r="C3723">
        <v>22.58</v>
      </c>
      <c r="D3723">
        <v>11.51</v>
      </c>
      <c r="E3723">
        <v>56.37</v>
      </c>
      <c r="F3723">
        <v>9.5399999999999991</v>
      </c>
    </row>
    <row r="3724" spans="1:6" x14ac:dyDescent="0.35">
      <c r="A3724" t="s">
        <v>3728</v>
      </c>
      <c r="B3724" t="str">
        <f>LEFT(A3724,6)</f>
        <v>354070</v>
      </c>
      <c r="C3724">
        <v>21.63</v>
      </c>
      <c r="D3724">
        <v>13.5</v>
      </c>
      <c r="E3724">
        <v>57.03</v>
      </c>
      <c r="F3724">
        <v>7.83</v>
      </c>
    </row>
    <row r="3725" spans="1:6" x14ac:dyDescent="0.35">
      <c r="A3725" t="s">
        <v>3729</v>
      </c>
      <c r="B3725" t="str">
        <f>LEFT(A3725,6)</f>
        <v>354075</v>
      </c>
      <c r="C3725">
        <v>19.13</v>
      </c>
      <c r="D3725">
        <v>15.71</v>
      </c>
      <c r="E3725">
        <v>52.4</v>
      </c>
      <c r="F3725">
        <v>12.77</v>
      </c>
    </row>
    <row r="3726" spans="1:6" x14ac:dyDescent="0.35">
      <c r="A3726" t="s">
        <v>3730</v>
      </c>
      <c r="B3726" t="str">
        <f>LEFT(A3726,6)</f>
        <v>354080</v>
      </c>
      <c r="C3726">
        <v>24.76</v>
      </c>
      <c r="D3726">
        <v>17.059999999999999</v>
      </c>
      <c r="E3726">
        <v>48.45</v>
      </c>
      <c r="F3726">
        <v>9.73</v>
      </c>
    </row>
    <row r="3727" spans="1:6" x14ac:dyDescent="0.35">
      <c r="A3727" t="s">
        <v>3731</v>
      </c>
      <c r="B3727" t="str">
        <f>LEFT(A3727,6)</f>
        <v>354085</v>
      </c>
      <c r="C3727">
        <v>26.16</v>
      </c>
      <c r="D3727">
        <v>11.31</v>
      </c>
      <c r="E3727">
        <v>45.65</v>
      </c>
      <c r="F3727">
        <v>16.88</v>
      </c>
    </row>
    <row r="3728" spans="1:6" x14ac:dyDescent="0.35">
      <c r="A3728" t="s">
        <v>3732</v>
      </c>
      <c r="B3728" t="str">
        <f>LEFT(A3728,6)</f>
        <v>354090</v>
      </c>
      <c r="C3728">
        <v>25.05</v>
      </c>
      <c r="D3728">
        <v>14.75</v>
      </c>
      <c r="E3728">
        <v>50.94</v>
      </c>
      <c r="F3728">
        <v>9.26</v>
      </c>
    </row>
    <row r="3729" spans="1:6" x14ac:dyDescent="0.35">
      <c r="A3729" t="s">
        <v>3733</v>
      </c>
      <c r="B3729" t="str">
        <f>LEFT(A3729,6)</f>
        <v>354100</v>
      </c>
      <c r="C3729">
        <v>15.21</v>
      </c>
      <c r="D3729">
        <v>13.78</v>
      </c>
      <c r="E3729">
        <v>61.46</v>
      </c>
      <c r="F3729">
        <v>9.5500000000000007</v>
      </c>
    </row>
    <row r="3730" spans="1:6" x14ac:dyDescent="0.35">
      <c r="A3730" t="s">
        <v>3734</v>
      </c>
      <c r="B3730" t="str">
        <f>LEFT(A3730,6)</f>
        <v>354105</v>
      </c>
      <c r="C3730">
        <v>30.7</v>
      </c>
      <c r="D3730">
        <v>18.11</v>
      </c>
      <c r="E3730">
        <v>43.17</v>
      </c>
      <c r="F3730">
        <v>8.0299999999999994</v>
      </c>
    </row>
    <row r="3731" spans="1:6" x14ac:dyDescent="0.35">
      <c r="A3731" t="s">
        <v>3735</v>
      </c>
      <c r="B3731" t="str">
        <f>LEFT(A3731,6)</f>
        <v>354110</v>
      </c>
      <c r="C3731">
        <v>25.29</v>
      </c>
      <c r="D3731">
        <v>12.75</v>
      </c>
      <c r="E3731">
        <v>50.06</v>
      </c>
      <c r="F3731">
        <v>11.9</v>
      </c>
    </row>
    <row r="3732" spans="1:6" x14ac:dyDescent="0.35">
      <c r="A3732" t="s">
        <v>3736</v>
      </c>
      <c r="B3732" t="str">
        <f>LEFT(A3732,6)</f>
        <v>354120</v>
      </c>
      <c r="C3732">
        <v>24.32</v>
      </c>
      <c r="D3732">
        <v>12.49</v>
      </c>
      <c r="E3732">
        <v>55.36</v>
      </c>
      <c r="F3732">
        <v>7.83</v>
      </c>
    </row>
    <row r="3733" spans="1:6" x14ac:dyDescent="0.35">
      <c r="A3733" t="s">
        <v>3737</v>
      </c>
      <c r="B3733" t="str">
        <f>LEFT(A3733,6)</f>
        <v>354130</v>
      </c>
      <c r="C3733">
        <v>20.36</v>
      </c>
      <c r="D3733">
        <v>13.02</v>
      </c>
      <c r="E3733">
        <v>57.32</v>
      </c>
      <c r="F3733">
        <v>9.3000000000000007</v>
      </c>
    </row>
    <row r="3734" spans="1:6" x14ac:dyDescent="0.35">
      <c r="A3734" t="s">
        <v>3738</v>
      </c>
      <c r="B3734" t="str">
        <f>LEFT(A3734,6)</f>
        <v>354140</v>
      </c>
      <c r="C3734">
        <v>14.71</v>
      </c>
      <c r="D3734">
        <v>11.59</v>
      </c>
      <c r="E3734">
        <v>67.48</v>
      </c>
      <c r="F3734">
        <v>6.22</v>
      </c>
    </row>
    <row r="3735" spans="1:6" x14ac:dyDescent="0.35">
      <c r="A3735" t="s">
        <v>3739</v>
      </c>
      <c r="B3735" t="str">
        <f>LEFT(A3735,6)</f>
        <v>354150</v>
      </c>
      <c r="C3735">
        <v>20.13</v>
      </c>
      <c r="D3735">
        <v>13.15</v>
      </c>
      <c r="E3735">
        <v>57.63</v>
      </c>
      <c r="F3735">
        <v>9.09</v>
      </c>
    </row>
    <row r="3736" spans="1:6" x14ac:dyDescent="0.35">
      <c r="A3736" t="s">
        <v>3740</v>
      </c>
      <c r="B3736" t="str">
        <f>LEFT(A3736,6)</f>
        <v>354160</v>
      </c>
      <c r="C3736">
        <v>21.33</v>
      </c>
      <c r="D3736">
        <v>15.91</v>
      </c>
      <c r="E3736">
        <v>52.84</v>
      </c>
      <c r="F3736">
        <v>9.92</v>
      </c>
    </row>
    <row r="3737" spans="1:6" x14ac:dyDescent="0.35">
      <c r="A3737" t="s">
        <v>3741</v>
      </c>
      <c r="B3737" t="str">
        <f>LEFT(A3737,6)</f>
        <v>354165</v>
      </c>
      <c r="C3737">
        <v>42.9</v>
      </c>
      <c r="D3737">
        <v>13.01</v>
      </c>
      <c r="E3737">
        <v>32.369999999999997</v>
      </c>
      <c r="F3737">
        <v>11.72</v>
      </c>
    </row>
    <row r="3738" spans="1:6" x14ac:dyDescent="0.35">
      <c r="A3738" t="s">
        <v>3742</v>
      </c>
      <c r="B3738" t="str">
        <f>LEFT(A3738,6)</f>
        <v>354170</v>
      </c>
      <c r="C3738">
        <v>24</v>
      </c>
      <c r="D3738">
        <v>11.34</v>
      </c>
      <c r="E3738">
        <v>55.05</v>
      </c>
      <c r="F3738">
        <v>9.61</v>
      </c>
    </row>
    <row r="3739" spans="1:6" x14ac:dyDescent="0.35">
      <c r="A3739" t="s">
        <v>3743</v>
      </c>
      <c r="B3739" t="str">
        <f>LEFT(A3739,6)</f>
        <v>354180</v>
      </c>
      <c r="C3739">
        <v>28.48</v>
      </c>
      <c r="D3739">
        <v>8.08</v>
      </c>
      <c r="E3739">
        <v>55.51</v>
      </c>
      <c r="F3739">
        <v>7.93</v>
      </c>
    </row>
    <row r="3740" spans="1:6" x14ac:dyDescent="0.35">
      <c r="A3740" t="s">
        <v>3744</v>
      </c>
      <c r="B3740" t="str">
        <f>LEFT(A3740,6)</f>
        <v>354190</v>
      </c>
      <c r="C3740">
        <v>21.64</v>
      </c>
      <c r="D3740">
        <v>13.9</v>
      </c>
      <c r="E3740">
        <v>53.26</v>
      </c>
      <c r="F3740">
        <v>11.2</v>
      </c>
    </row>
    <row r="3741" spans="1:6" x14ac:dyDescent="0.35">
      <c r="A3741" t="s">
        <v>3745</v>
      </c>
      <c r="B3741" t="str">
        <f>LEFT(A3741,6)</f>
        <v>354200</v>
      </c>
      <c r="C3741">
        <v>28.16</v>
      </c>
      <c r="D3741">
        <v>11.19</v>
      </c>
      <c r="E3741">
        <v>52.2</v>
      </c>
      <c r="F3741">
        <v>8.44</v>
      </c>
    </row>
    <row r="3742" spans="1:6" x14ac:dyDescent="0.35">
      <c r="A3742" t="s">
        <v>3746</v>
      </c>
      <c r="B3742" t="str">
        <f>LEFT(A3742,6)</f>
        <v>354210</v>
      </c>
      <c r="C3742">
        <v>17.45</v>
      </c>
      <c r="D3742">
        <v>14.18</v>
      </c>
      <c r="E3742">
        <v>57.07</v>
      </c>
      <c r="F3742">
        <v>11.29</v>
      </c>
    </row>
    <row r="3743" spans="1:6" x14ac:dyDescent="0.35">
      <c r="A3743" t="s">
        <v>3747</v>
      </c>
      <c r="B3743" t="str">
        <f>LEFT(A3743,6)</f>
        <v>354220</v>
      </c>
      <c r="C3743">
        <v>22.7</v>
      </c>
      <c r="D3743">
        <v>14.48</v>
      </c>
      <c r="E3743">
        <v>52.89</v>
      </c>
      <c r="F3743">
        <v>9.92</v>
      </c>
    </row>
    <row r="3744" spans="1:6" x14ac:dyDescent="0.35">
      <c r="A3744" t="s">
        <v>3748</v>
      </c>
      <c r="B3744" t="str">
        <f>LEFT(A3744,6)</f>
        <v>354230</v>
      </c>
      <c r="C3744">
        <v>32.31</v>
      </c>
      <c r="D3744">
        <v>17.149999999999999</v>
      </c>
      <c r="E3744">
        <v>38.03</v>
      </c>
      <c r="F3744">
        <v>12.51</v>
      </c>
    </row>
    <row r="3745" spans="1:6" x14ac:dyDescent="0.35">
      <c r="A3745" t="s">
        <v>3749</v>
      </c>
      <c r="B3745" t="str">
        <f>LEFT(A3745,6)</f>
        <v>354240</v>
      </c>
      <c r="C3745">
        <v>19.59</v>
      </c>
      <c r="D3745">
        <v>14.28</v>
      </c>
      <c r="E3745">
        <v>57.89</v>
      </c>
      <c r="F3745">
        <v>8.25</v>
      </c>
    </row>
    <row r="3746" spans="1:6" x14ac:dyDescent="0.35">
      <c r="A3746" t="s">
        <v>3750</v>
      </c>
      <c r="B3746" t="str">
        <f>LEFT(A3746,6)</f>
        <v>354250</v>
      </c>
      <c r="C3746">
        <v>25.31</v>
      </c>
      <c r="D3746">
        <v>13.13</v>
      </c>
      <c r="E3746">
        <v>52.19</v>
      </c>
      <c r="F3746">
        <v>9.3800000000000008</v>
      </c>
    </row>
    <row r="3747" spans="1:6" x14ac:dyDescent="0.35">
      <c r="A3747" t="s">
        <v>3751</v>
      </c>
      <c r="B3747" t="str">
        <f>LEFT(A3747,6)</f>
        <v>354260</v>
      </c>
      <c r="C3747">
        <v>19.73</v>
      </c>
      <c r="D3747">
        <v>13.9</v>
      </c>
      <c r="E3747">
        <v>57.25</v>
      </c>
      <c r="F3747">
        <v>9.1199999999999992</v>
      </c>
    </row>
    <row r="3748" spans="1:6" x14ac:dyDescent="0.35">
      <c r="A3748" t="s">
        <v>3752</v>
      </c>
      <c r="B3748" t="str">
        <f>LEFT(A3748,6)</f>
        <v>354270</v>
      </c>
      <c r="C3748">
        <v>27.19</v>
      </c>
      <c r="D3748">
        <v>13.83</v>
      </c>
      <c r="E3748">
        <v>49.31</v>
      </c>
      <c r="F3748">
        <v>9.66</v>
      </c>
    </row>
    <row r="3749" spans="1:6" x14ac:dyDescent="0.35">
      <c r="A3749" t="s">
        <v>3753</v>
      </c>
      <c r="B3749" t="str">
        <f>LEFT(A3749,6)</f>
        <v>354280</v>
      </c>
      <c r="C3749">
        <v>40.340000000000003</v>
      </c>
      <c r="D3749">
        <v>8</v>
      </c>
      <c r="E3749">
        <v>46.08</v>
      </c>
      <c r="F3749">
        <v>5.58</v>
      </c>
    </row>
    <row r="3750" spans="1:6" x14ac:dyDescent="0.35">
      <c r="A3750" t="s">
        <v>3754</v>
      </c>
      <c r="B3750" t="str">
        <f>LEFT(A3750,6)</f>
        <v>354290</v>
      </c>
      <c r="C3750">
        <v>26.32</v>
      </c>
      <c r="D3750">
        <v>14.8</v>
      </c>
      <c r="E3750">
        <v>49.46</v>
      </c>
      <c r="F3750">
        <v>9.42</v>
      </c>
    </row>
    <row r="3751" spans="1:6" x14ac:dyDescent="0.35">
      <c r="A3751" t="s">
        <v>3755</v>
      </c>
      <c r="B3751" t="str">
        <f>LEFT(A3751,6)</f>
        <v>354300</v>
      </c>
      <c r="C3751">
        <v>39.380000000000003</v>
      </c>
      <c r="D3751">
        <v>15.17</v>
      </c>
      <c r="E3751">
        <v>36.119999999999997</v>
      </c>
      <c r="F3751">
        <v>9.33</v>
      </c>
    </row>
    <row r="3752" spans="1:6" x14ac:dyDescent="0.35">
      <c r="A3752" t="s">
        <v>3756</v>
      </c>
      <c r="B3752" t="str">
        <f>LEFT(A3752,6)</f>
        <v>354310</v>
      </c>
      <c r="C3752">
        <v>28.53</v>
      </c>
      <c r="D3752">
        <v>16.71</v>
      </c>
      <c r="E3752">
        <v>46.69</v>
      </c>
      <c r="F3752">
        <v>8.07</v>
      </c>
    </row>
    <row r="3753" spans="1:6" x14ac:dyDescent="0.35">
      <c r="A3753" t="s">
        <v>3757</v>
      </c>
      <c r="B3753" t="str">
        <f>LEFT(A3753,6)</f>
        <v>354320</v>
      </c>
      <c r="C3753">
        <v>29</v>
      </c>
      <c r="D3753">
        <v>13.97</v>
      </c>
      <c r="E3753">
        <v>48.85</v>
      </c>
      <c r="F3753">
        <v>8.18</v>
      </c>
    </row>
    <row r="3754" spans="1:6" x14ac:dyDescent="0.35">
      <c r="A3754" t="s">
        <v>3758</v>
      </c>
      <c r="B3754" t="str">
        <f>LEFT(A3754,6)</f>
        <v>354323</v>
      </c>
      <c r="C3754">
        <v>29.11</v>
      </c>
      <c r="D3754">
        <v>17.2</v>
      </c>
      <c r="E3754">
        <v>46.14</v>
      </c>
      <c r="F3754">
        <v>7.55</v>
      </c>
    </row>
    <row r="3755" spans="1:6" x14ac:dyDescent="0.35">
      <c r="A3755" t="s">
        <v>3759</v>
      </c>
      <c r="B3755" t="str">
        <f>LEFT(A3755,6)</f>
        <v>354325</v>
      </c>
      <c r="C3755">
        <v>35.08</v>
      </c>
      <c r="D3755">
        <v>8.8699999999999992</v>
      </c>
      <c r="E3755">
        <v>47.18</v>
      </c>
      <c r="F3755">
        <v>8.8699999999999992</v>
      </c>
    </row>
    <row r="3756" spans="1:6" x14ac:dyDescent="0.35">
      <c r="A3756" t="s">
        <v>3760</v>
      </c>
      <c r="B3756" t="str">
        <f>LEFT(A3756,6)</f>
        <v>354330</v>
      </c>
      <c r="C3756">
        <v>14.8</v>
      </c>
      <c r="D3756">
        <v>10.36</v>
      </c>
      <c r="E3756">
        <v>66.72</v>
      </c>
      <c r="F3756">
        <v>8.1199999999999992</v>
      </c>
    </row>
    <row r="3757" spans="1:6" x14ac:dyDescent="0.35">
      <c r="A3757" t="s">
        <v>3761</v>
      </c>
      <c r="B3757" t="str">
        <f>LEFT(A3757,6)</f>
        <v>354340</v>
      </c>
      <c r="C3757">
        <v>14.29</v>
      </c>
      <c r="D3757">
        <v>11.54</v>
      </c>
      <c r="E3757">
        <v>67.099999999999994</v>
      </c>
      <c r="F3757">
        <v>7.07</v>
      </c>
    </row>
    <row r="3758" spans="1:6" x14ac:dyDescent="0.35">
      <c r="A3758" t="s">
        <v>3762</v>
      </c>
      <c r="B3758" t="str">
        <f>LEFT(A3758,6)</f>
        <v>354360</v>
      </c>
      <c r="C3758">
        <v>20.52</v>
      </c>
      <c r="D3758">
        <v>17.690000000000001</v>
      </c>
      <c r="E3758">
        <v>52.69</v>
      </c>
      <c r="F3758">
        <v>9.1</v>
      </c>
    </row>
    <row r="3759" spans="1:6" x14ac:dyDescent="0.35">
      <c r="A3759" t="s">
        <v>3763</v>
      </c>
      <c r="B3759" t="str">
        <f>LEFT(A3759,6)</f>
        <v>354370</v>
      </c>
      <c r="C3759">
        <v>25.21</v>
      </c>
      <c r="D3759">
        <v>12.52</v>
      </c>
      <c r="E3759">
        <v>50.17</v>
      </c>
      <c r="F3759">
        <v>12.09</v>
      </c>
    </row>
    <row r="3760" spans="1:6" x14ac:dyDescent="0.35">
      <c r="A3760" t="s">
        <v>3764</v>
      </c>
      <c r="B3760" t="str">
        <f>LEFT(A3760,6)</f>
        <v>354380</v>
      </c>
      <c r="C3760">
        <v>33.06</v>
      </c>
      <c r="D3760">
        <v>12.37</v>
      </c>
      <c r="E3760">
        <v>44.26</v>
      </c>
      <c r="F3760">
        <v>10.31</v>
      </c>
    </row>
    <row r="3761" spans="1:6" x14ac:dyDescent="0.35">
      <c r="A3761" t="s">
        <v>3765</v>
      </c>
      <c r="B3761" t="str">
        <f>LEFT(A3761,6)</f>
        <v>354390</v>
      </c>
      <c r="C3761">
        <v>15.01</v>
      </c>
      <c r="D3761">
        <v>10.96</v>
      </c>
      <c r="E3761">
        <v>65.83</v>
      </c>
      <c r="F3761">
        <v>8.1999999999999993</v>
      </c>
    </row>
    <row r="3762" spans="1:6" x14ac:dyDescent="0.35">
      <c r="A3762" t="s">
        <v>3766</v>
      </c>
      <c r="B3762" t="str">
        <f>LEFT(A3762,6)</f>
        <v>354400</v>
      </c>
      <c r="C3762">
        <v>20.56</v>
      </c>
      <c r="D3762">
        <v>10.62</v>
      </c>
      <c r="E3762">
        <v>58.92</v>
      </c>
      <c r="F3762">
        <v>9.91</v>
      </c>
    </row>
    <row r="3763" spans="1:6" x14ac:dyDescent="0.35">
      <c r="A3763" t="s">
        <v>3767</v>
      </c>
      <c r="B3763" t="str">
        <f>LEFT(A3763,6)</f>
        <v>354410</v>
      </c>
      <c r="C3763">
        <v>17.79</v>
      </c>
      <c r="D3763">
        <v>11.39</v>
      </c>
      <c r="E3763">
        <v>61.77</v>
      </c>
      <c r="F3763">
        <v>9.06</v>
      </c>
    </row>
    <row r="3764" spans="1:6" x14ac:dyDescent="0.35">
      <c r="A3764" t="s">
        <v>3768</v>
      </c>
      <c r="B3764" t="str">
        <f>LEFT(A3764,6)</f>
        <v>354420</v>
      </c>
      <c r="C3764">
        <v>33.29</v>
      </c>
      <c r="D3764">
        <v>10.7</v>
      </c>
      <c r="E3764">
        <v>46.51</v>
      </c>
      <c r="F3764">
        <v>9.51</v>
      </c>
    </row>
    <row r="3765" spans="1:6" x14ac:dyDescent="0.35">
      <c r="A3765" t="s">
        <v>3769</v>
      </c>
      <c r="B3765" t="str">
        <f>LEFT(A3765,6)</f>
        <v>354350</v>
      </c>
      <c r="C3765">
        <v>39.97</v>
      </c>
      <c r="D3765">
        <v>14.2</v>
      </c>
      <c r="E3765">
        <v>37.47</v>
      </c>
      <c r="F3765">
        <v>8.35</v>
      </c>
    </row>
    <row r="3766" spans="1:6" x14ac:dyDescent="0.35">
      <c r="A3766" t="s">
        <v>3770</v>
      </c>
      <c r="B3766" t="str">
        <f>LEFT(A3766,6)</f>
        <v>354425</v>
      </c>
      <c r="C3766">
        <v>20.420000000000002</v>
      </c>
      <c r="D3766">
        <v>13.86</v>
      </c>
      <c r="E3766">
        <v>59.35</v>
      </c>
      <c r="F3766">
        <v>6.37</v>
      </c>
    </row>
    <row r="3767" spans="1:6" x14ac:dyDescent="0.35">
      <c r="A3767" t="s">
        <v>3771</v>
      </c>
      <c r="B3767" t="str">
        <f>LEFT(A3767,6)</f>
        <v>354430</v>
      </c>
      <c r="C3767">
        <v>19.53</v>
      </c>
      <c r="D3767">
        <v>13.77</v>
      </c>
      <c r="E3767">
        <v>58.17</v>
      </c>
      <c r="F3767">
        <v>8.5299999999999994</v>
      </c>
    </row>
    <row r="3768" spans="1:6" x14ac:dyDescent="0.35">
      <c r="A3768" t="s">
        <v>3772</v>
      </c>
      <c r="B3768" t="str">
        <f>LEFT(A3768,6)</f>
        <v>354440</v>
      </c>
      <c r="C3768">
        <v>28.26</v>
      </c>
      <c r="D3768">
        <v>23.09</v>
      </c>
      <c r="E3768">
        <v>44.62</v>
      </c>
      <c r="F3768">
        <v>4.03</v>
      </c>
    </row>
    <row r="3769" spans="1:6" x14ac:dyDescent="0.35">
      <c r="A3769" t="s">
        <v>3773</v>
      </c>
      <c r="B3769" t="str">
        <f>LEFT(A3769,6)</f>
        <v>354450</v>
      </c>
      <c r="C3769">
        <v>23.1</v>
      </c>
      <c r="D3769">
        <v>17.29</v>
      </c>
      <c r="E3769">
        <v>50.11</v>
      </c>
      <c r="F3769">
        <v>9.51</v>
      </c>
    </row>
    <row r="3770" spans="1:6" x14ac:dyDescent="0.35">
      <c r="A3770" t="s">
        <v>3774</v>
      </c>
      <c r="B3770" t="str">
        <f>LEFT(A3770,6)</f>
        <v>354460</v>
      </c>
      <c r="C3770">
        <v>24.21</v>
      </c>
      <c r="D3770">
        <v>13.94</v>
      </c>
      <c r="E3770">
        <v>48.47</v>
      </c>
      <c r="F3770">
        <v>13.38</v>
      </c>
    </row>
    <row r="3771" spans="1:6" x14ac:dyDescent="0.35">
      <c r="A3771" t="s">
        <v>3775</v>
      </c>
      <c r="B3771" t="str">
        <f>LEFT(A3771,6)</f>
        <v>354470</v>
      </c>
      <c r="C3771">
        <v>28.92</v>
      </c>
      <c r="D3771">
        <v>12.81</v>
      </c>
      <c r="E3771">
        <v>49.25</v>
      </c>
      <c r="F3771">
        <v>9.02</v>
      </c>
    </row>
    <row r="3772" spans="1:6" x14ac:dyDescent="0.35">
      <c r="A3772" t="s">
        <v>3776</v>
      </c>
      <c r="B3772" t="str">
        <f>LEFT(A3772,6)</f>
        <v>354480</v>
      </c>
      <c r="C3772">
        <v>26.55</v>
      </c>
      <c r="D3772">
        <v>14.06</v>
      </c>
      <c r="E3772">
        <v>50.2</v>
      </c>
      <c r="F3772">
        <v>9.19</v>
      </c>
    </row>
    <row r="3773" spans="1:6" x14ac:dyDescent="0.35">
      <c r="A3773" t="s">
        <v>3777</v>
      </c>
      <c r="B3773" t="str">
        <f>LEFT(A3773,6)</f>
        <v>354490</v>
      </c>
      <c r="C3773">
        <v>22.55</v>
      </c>
      <c r="D3773">
        <v>12.76</v>
      </c>
      <c r="E3773">
        <v>57.32</v>
      </c>
      <c r="F3773">
        <v>7.37</v>
      </c>
    </row>
    <row r="3774" spans="1:6" x14ac:dyDescent="0.35">
      <c r="A3774" t="s">
        <v>3778</v>
      </c>
      <c r="B3774" t="str">
        <f>LEFT(A3774,6)</f>
        <v>354500</v>
      </c>
      <c r="C3774">
        <v>25.54</v>
      </c>
      <c r="D3774">
        <v>13.1</v>
      </c>
      <c r="E3774">
        <v>53.99</v>
      </c>
      <c r="F3774">
        <v>7.37</v>
      </c>
    </row>
    <row r="3775" spans="1:6" x14ac:dyDescent="0.35">
      <c r="A3775" t="s">
        <v>3779</v>
      </c>
      <c r="B3775" t="str">
        <f>LEFT(A3775,6)</f>
        <v>354510</v>
      </c>
      <c r="C3775">
        <v>33.549999999999997</v>
      </c>
      <c r="D3775">
        <v>12.2</v>
      </c>
      <c r="E3775">
        <v>42.97</v>
      </c>
      <c r="F3775">
        <v>11.29</v>
      </c>
    </row>
    <row r="3776" spans="1:6" x14ac:dyDescent="0.35">
      <c r="A3776" t="s">
        <v>3780</v>
      </c>
      <c r="B3776" t="str">
        <f>LEFT(A3776,6)</f>
        <v>354515</v>
      </c>
      <c r="C3776">
        <v>19.98</v>
      </c>
      <c r="D3776">
        <v>14.52</v>
      </c>
      <c r="E3776">
        <v>59.02</v>
      </c>
      <c r="F3776">
        <v>6.48</v>
      </c>
    </row>
    <row r="3777" spans="1:6" x14ac:dyDescent="0.35">
      <c r="A3777" t="s">
        <v>3781</v>
      </c>
      <c r="B3777" t="str">
        <f>LEFT(A3777,6)</f>
        <v>354520</v>
      </c>
      <c r="C3777">
        <v>17.899999999999999</v>
      </c>
      <c r="D3777">
        <v>10.77</v>
      </c>
      <c r="E3777">
        <v>62.56</v>
      </c>
      <c r="F3777">
        <v>8.77</v>
      </c>
    </row>
    <row r="3778" spans="1:6" x14ac:dyDescent="0.35">
      <c r="A3778" t="s">
        <v>3782</v>
      </c>
      <c r="B3778" t="str">
        <f>LEFT(A3778,6)</f>
        <v>354530</v>
      </c>
      <c r="C3778">
        <v>22.13</v>
      </c>
      <c r="D3778">
        <v>16.2</v>
      </c>
      <c r="E3778">
        <v>52.2</v>
      </c>
      <c r="F3778">
        <v>9.4700000000000006</v>
      </c>
    </row>
    <row r="3779" spans="1:6" x14ac:dyDescent="0.35">
      <c r="A3779" t="s">
        <v>3783</v>
      </c>
      <c r="B3779" t="str">
        <f>LEFT(A3779,6)</f>
        <v>354540</v>
      </c>
      <c r="C3779">
        <v>26.25</v>
      </c>
      <c r="D3779">
        <v>17.399999999999999</v>
      </c>
      <c r="E3779">
        <v>45.69</v>
      </c>
      <c r="F3779">
        <v>10.66</v>
      </c>
    </row>
    <row r="3780" spans="1:6" x14ac:dyDescent="0.35">
      <c r="A3780" t="s">
        <v>3784</v>
      </c>
      <c r="B3780" t="str">
        <f>LEFT(A3780,6)</f>
        <v>354550</v>
      </c>
      <c r="C3780">
        <v>21.64</v>
      </c>
      <c r="D3780">
        <v>18.920000000000002</v>
      </c>
      <c r="E3780">
        <v>53.53</v>
      </c>
      <c r="F3780">
        <v>5.91</v>
      </c>
    </row>
    <row r="3781" spans="1:6" x14ac:dyDescent="0.35">
      <c r="A3781" t="s">
        <v>3785</v>
      </c>
      <c r="B3781" t="str">
        <f>LEFT(A3781,6)</f>
        <v>354560</v>
      </c>
      <c r="C3781">
        <v>25.83</v>
      </c>
      <c r="D3781">
        <v>13.25</v>
      </c>
      <c r="E3781">
        <v>49.72</v>
      </c>
      <c r="F3781">
        <v>11.2</v>
      </c>
    </row>
    <row r="3782" spans="1:6" x14ac:dyDescent="0.35">
      <c r="A3782" t="s">
        <v>3786</v>
      </c>
      <c r="B3782" t="str">
        <f>LEFT(A3782,6)</f>
        <v>354570</v>
      </c>
      <c r="C3782">
        <v>32.72</v>
      </c>
      <c r="D3782">
        <v>14.8</v>
      </c>
      <c r="E3782">
        <v>44.83</v>
      </c>
      <c r="F3782">
        <v>7.64</v>
      </c>
    </row>
    <row r="3783" spans="1:6" x14ac:dyDescent="0.35">
      <c r="A3783" t="s">
        <v>3787</v>
      </c>
      <c r="B3783" t="str">
        <f>LEFT(A3783,6)</f>
        <v>354580</v>
      </c>
      <c r="C3783">
        <v>18.88</v>
      </c>
      <c r="D3783">
        <v>13.77</v>
      </c>
      <c r="E3783">
        <v>58.66</v>
      </c>
      <c r="F3783">
        <v>8.69</v>
      </c>
    </row>
    <row r="3784" spans="1:6" x14ac:dyDescent="0.35">
      <c r="A3784" t="s">
        <v>3788</v>
      </c>
      <c r="B3784" t="str">
        <f>LEFT(A3784,6)</f>
        <v>354600</v>
      </c>
      <c r="C3784">
        <v>23.93</v>
      </c>
      <c r="D3784">
        <v>14.75</v>
      </c>
      <c r="E3784">
        <v>51.84</v>
      </c>
      <c r="F3784">
        <v>9.48</v>
      </c>
    </row>
    <row r="3785" spans="1:6" x14ac:dyDescent="0.35">
      <c r="A3785" t="s">
        <v>3789</v>
      </c>
      <c r="B3785" t="str">
        <f>LEFT(A3785,6)</f>
        <v>354610</v>
      </c>
      <c r="C3785">
        <v>22</v>
      </c>
      <c r="D3785">
        <v>21.41</v>
      </c>
      <c r="E3785">
        <v>46.9</v>
      </c>
      <c r="F3785">
        <v>9.6999999999999993</v>
      </c>
    </row>
    <row r="3786" spans="1:6" x14ac:dyDescent="0.35">
      <c r="A3786" t="s">
        <v>3790</v>
      </c>
      <c r="B3786" t="str">
        <f>LEFT(A3786,6)</f>
        <v>354620</v>
      </c>
      <c r="C3786">
        <v>24.26</v>
      </c>
      <c r="D3786">
        <v>16.14</v>
      </c>
      <c r="E3786">
        <v>53.7</v>
      </c>
      <c r="F3786">
        <v>5.89</v>
      </c>
    </row>
    <row r="3787" spans="1:6" x14ac:dyDescent="0.35">
      <c r="A3787" t="s">
        <v>3791</v>
      </c>
      <c r="B3787" t="str">
        <f>LEFT(A3787,6)</f>
        <v>354625</v>
      </c>
      <c r="C3787">
        <v>27.11</v>
      </c>
      <c r="D3787">
        <v>11.29</v>
      </c>
      <c r="E3787">
        <v>51.39</v>
      </c>
      <c r="F3787">
        <v>10.210000000000001</v>
      </c>
    </row>
    <row r="3788" spans="1:6" x14ac:dyDescent="0.35">
      <c r="A3788" t="s">
        <v>3792</v>
      </c>
      <c r="B3788" t="str">
        <f>LEFT(A3788,6)</f>
        <v>354630</v>
      </c>
      <c r="C3788">
        <v>27.16</v>
      </c>
      <c r="D3788">
        <v>12.37</v>
      </c>
      <c r="E3788">
        <v>46.93</v>
      </c>
      <c r="F3788">
        <v>13.54</v>
      </c>
    </row>
    <row r="3789" spans="1:6" x14ac:dyDescent="0.35">
      <c r="A3789" t="s">
        <v>3793</v>
      </c>
      <c r="B3789" t="str">
        <f>LEFT(A3789,6)</f>
        <v>354640</v>
      </c>
      <c r="C3789">
        <v>22.69</v>
      </c>
      <c r="D3789">
        <v>15.04</v>
      </c>
      <c r="E3789">
        <v>54.8</v>
      </c>
      <c r="F3789">
        <v>7.47</v>
      </c>
    </row>
    <row r="3790" spans="1:6" x14ac:dyDescent="0.35">
      <c r="A3790" t="s">
        <v>3794</v>
      </c>
      <c r="B3790" t="str">
        <f>LEFT(A3790,6)</f>
        <v>354650</v>
      </c>
      <c r="C3790">
        <v>23.27</v>
      </c>
      <c r="D3790">
        <v>13.54</v>
      </c>
      <c r="E3790">
        <v>55.08</v>
      </c>
      <c r="F3790">
        <v>8.1</v>
      </c>
    </row>
    <row r="3791" spans="1:6" x14ac:dyDescent="0.35">
      <c r="A3791" t="s">
        <v>3795</v>
      </c>
      <c r="B3791" t="str">
        <f>LEFT(A3791,6)</f>
        <v>354660</v>
      </c>
      <c r="C3791">
        <v>21.89</v>
      </c>
      <c r="D3791">
        <v>12.07</v>
      </c>
      <c r="E3791">
        <v>58.89</v>
      </c>
      <c r="F3791">
        <v>7.15</v>
      </c>
    </row>
    <row r="3792" spans="1:6" x14ac:dyDescent="0.35">
      <c r="A3792" t="s">
        <v>3796</v>
      </c>
      <c r="B3792" t="str">
        <f>LEFT(A3792,6)</f>
        <v>354670</v>
      </c>
      <c r="C3792">
        <v>22.53</v>
      </c>
      <c r="D3792">
        <v>15.5</v>
      </c>
      <c r="E3792">
        <v>50.38</v>
      </c>
      <c r="F3792">
        <v>11.6</v>
      </c>
    </row>
    <row r="3793" spans="1:6" x14ac:dyDescent="0.35">
      <c r="A3793" t="s">
        <v>3797</v>
      </c>
      <c r="B3793" t="str">
        <f>LEFT(A3793,6)</f>
        <v>354680</v>
      </c>
      <c r="C3793">
        <v>22.66</v>
      </c>
      <c r="D3793">
        <v>14.33</v>
      </c>
      <c r="E3793">
        <v>53.95</v>
      </c>
      <c r="F3793">
        <v>9.06</v>
      </c>
    </row>
    <row r="3794" spans="1:6" x14ac:dyDescent="0.35">
      <c r="A3794" t="s">
        <v>3798</v>
      </c>
      <c r="B3794" t="str">
        <f>LEFT(A3794,6)</f>
        <v>354690</v>
      </c>
      <c r="C3794">
        <v>28.11</v>
      </c>
      <c r="D3794">
        <v>13.64</v>
      </c>
      <c r="E3794">
        <v>50.41</v>
      </c>
      <c r="F3794">
        <v>7.84</v>
      </c>
    </row>
    <row r="3795" spans="1:6" x14ac:dyDescent="0.35">
      <c r="A3795" t="s">
        <v>3799</v>
      </c>
      <c r="B3795" t="str">
        <f>LEFT(A3795,6)</f>
        <v>354700</v>
      </c>
      <c r="C3795">
        <v>26.73</v>
      </c>
      <c r="D3795">
        <v>14.62</v>
      </c>
      <c r="E3795">
        <v>41.3</v>
      </c>
      <c r="F3795">
        <v>17.34</v>
      </c>
    </row>
    <row r="3796" spans="1:6" x14ac:dyDescent="0.35">
      <c r="A3796" t="s">
        <v>3800</v>
      </c>
      <c r="B3796" t="str">
        <f>LEFT(A3796,6)</f>
        <v>354710</v>
      </c>
      <c r="C3796">
        <v>24.59</v>
      </c>
      <c r="D3796">
        <v>11.32</v>
      </c>
      <c r="E3796">
        <v>51.36</v>
      </c>
      <c r="F3796">
        <v>12.73</v>
      </c>
    </row>
    <row r="3797" spans="1:6" x14ac:dyDescent="0.35">
      <c r="A3797" t="s">
        <v>3801</v>
      </c>
      <c r="B3797" t="str">
        <f>LEFT(A3797,6)</f>
        <v>354740</v>
      </c>
      <c r="C3797">
        <v>29.07</v>
      </c>
      <c r="D3797">
        <v>8.9</v>
      </c>
      <c r="E3797">
        <v>47.84</v>
      </c>
      <c r="F3797">
        <v>14.19</v>
      </c>
    </row>
    <row r="3798" spans="1:6" x14ac:dyDescent="0.35">
      <c r="A3798" t="s">
        <v>3802</v>
      </c>
      <c r="B3798" t="str">
        <f>LEFT(A3798,6)</f>
        <v>354750</v>
      </c>
      <c r="C3798">
        <v>18.53</v>
      </c>
      <c r="D3798">
        <v>11.98</v>
      </c>
      <c r="E3798">
        <v>58.83</v>
      </c>
      <c r="F3798">
        <v>10.67</v>
      </c>
    </row>
    <row r="3799" spans="1:6" x14ac:dyDescent="0.35">
      <c r="A3799" t="s">
        <v>3803</v>
      </c>
      <c r="B3799" t="str">
        <f>LEFT(A3799,6)</f>
        <v>354760</v>
      </c>
      <c r="C3799">
        <v>20.38</v>
      </c>
      <c r="D3799">
        <v>15.14</v>
      </c>
      <c r="E3799">
        <v>57.89</v>
      </c>
      <c r="F3799">
        <v>6.59</v>
      </c>
    </row>
    <row r="3800" spans="1:6" x14ac:dyDescent="0.35">
      <c r="A3800" t="s">
        <v>3804</v>
      </c>
      <c r="B3800" t="str">
        <f>LEFT(A3800,6)</f>
        <v>354765</v>
      </c>
      <c r="C3800">
        <v>25.81</v>
      </c>
      <c r="D3800">
        <v>19.02</v>
      </c>
      <c r="E3800">
        <v>50.87</v>
      </c>
      <c r="F3800">
        <v>4.3</v>
      </c>
    </row>
    <row r="3801" spans="1:6" x14ac:dyDescent="0.35">
      <c r="A3801" t="s">
        <v>3805</v>
      </c>
      <c r="B3801" t="str">
        <f>LEFT(A3801,6)</f>
        <v>354720</v>
      </c>
      <c r="C3801">
        <v>33.07</v>
      </c>
      <c r="D3801">
        <v>10.62</v>
      </c>
      <c r="E3801">
        <v>46.47</v>
      </c>
      <c r="F3801">
        <v>9.84</v>
      </c>
    </row>
    <row r="3802" spans="1:6" x14ac:dyDescent="0.35">
      <c r="A3802" t="s">
        <v>3806</v>
      </c>
      <c r="B3802" t="str">
        <f>LEFT(A3802,6)</f>
        <v>354730</v>
      </c>
      <c r="C3802">
        <v>17.079999999999998</v>
      </c>
      <c r="D3802">
        <v>9.86</v>
      </c>
      <c r="E3802">
        <v>64.180000000000007</v>
      </c>
      <c r="F3802">
        <v>8.89</v>
      </c>
    </row>
    <row r="3803" spans="1:6" x14ac:dyDescent="0.35">
      <c r="A3803" t="s">
        <v>3807</v>
      </c>
      <c r="B3803" t="str">
        <f>LEFT(A3803,6)</f>
        <v>354770</v>
      </c>
      <c r="C3803">
        <v>22.7</v>
      </c>
      <c r="D3803">
        <v>13.77</v>
      </c>
      <c r="E3803">
        <v>53.73</v>
      </c>
      <c r="F3803">
        <v>9.8000000000000007</v>
      </c>
    </row>
    <row r="3804" spans="1:6" x14ac:dyDescent="0.35">
      <c r="A3804" t="s">
        <v>3808</v>
      </c>
      <c r="B3804" t="str">
        <f>LEFT(A3804,6)</f>
        <v>354780</v>
      </c>
      <c r="C3804">
        <v>13.13</v>
      </c>
      <c r="D3804">
        <v>10.97</v>
      </c>
      <c r="E3804">
        <v>69.11</v>
      </c>
      <c r="F3804">
        <v>6.8</v>
      </c>
    </row>
    <row r="3805" spans="1:6" x14ac:dyDescent="0.35">
      <c r="A3805" t="s">
        <v>3809</v>
      </c>
      <c r="B3805" t="str">
        <f>LEFT(A3805,6)</f>
        <v>354790</v>
      </c>
      <c r="C3805">
        <v>26.99</v>
      </c>
      <c r="D3805">
        <v>19.29</v>
      </c>
      <c r="E3805">
        <v>43.2</v>
      </c>
      <c r="F3805">
        <v>10.52</v>
      </c>
    </row>
    <row r="3806" spans="1:6" x14ac:dyDescent="0.35">
      <c r="A3806" t="s">
        <v>3810</v>
      </c>
      <c r="B3806" t="str">
        <f>LEFT(A3806,6)</f>
        <v>354800</v>
      </c>
      <c r="C3806">
        <v>30.37</v>
      </c>
      <c r="D3806">
        <v>12.16</v>
      </c>
      <c r="E3806">
        <v>39.17</v>
      </c>
      <c r="F3806">
        <v>18.3</v>
      </c>
    </row>
    <row r="3807" spans="1:6" x14ac:dyDescent="0.35">
      <c r="A3807" t="s">
        <v>3811</v>
      </c>
      <c r="B3807" t="str">
        <f>LEFT(A3807,6)</f>
        <v>354805</v>
      </c>
      <c r="C3807">
        <v>21.52</v>
      </c>
      <c r="D3807">
        <v>12.49</v>
      </c>
      <c r="E3807">
        <v>55.01</v>
      </c>
      <c r="F3807">
        <v>10.98</v>
      </c>
    </row>
    <row r="3808" spans="1:6" x14ac:dyDescent="0.35">
      <c r="A3808" t="s">
        <v>3812</v>
      </c>
      <c r="B3808" t="str">
        <f>LEFT(A3808,6)</f>
        <v>354810</v>
      </c>
      <c r="C3808">
        <v>32</v>
      </c>
      <c r="D3808">
        <v>15.68</v>
      </c>
      <c r="E3808">
        <v>42.28</v>
      </c>
      <c r="F3808">
        <v>10.029999999999999</v>
      </c>
    </row>
    <row r="3809" spans="1:6" x14ac:dyDescent="0.35">
      <c r="A3809" t="s">
        <v>3813</v>
      </c>
      <c r="B3809" t="str">
        <f>LEFT(A3809,6)</f>
        <v>354820</v>
      </c>
      <c r="C3809">
        <v>27.09</v>
      </c>
      <c r="D3809">
        <v>15.35</v>
      </c>
      <c r="E3809">
        <v>45.33</v>
      </c>
      <c r="F3809">
        <v>12.22</v>
      </c>
    </row>
    <row r="3810" spans="1:6" x14ac:dyDescent="0.35">
      <c r="A3810" t="s">
        <v>3814</v>
      </c>
      <c r="B3810" t="str">
        <f>LEFT(A3810,6)</f>
        <v>354830</v>
      </c>
      <c r="C3810">
        <v>30.82</v>
      </c>
      <c r="D3810">
        <v>14.21</v>
      </c>
      <c r="E3810">
        <v>48.67</v>
      </c>
      <c r="F3810">
        <v>6.31</v>
      </c>
    </row>
    <row r="3811" spans="1:6" x14ac:dyDescent="0.35">
      <c r="A3811" t="s">
        <v>3815</v>
      </c>
      <c r="B3811" t="str">
        <f>LEFT(A3811,6)</f>
        <v>354840</v>
      </c>
      <c r="C3811">
        <v>21.09</v>
      </c>
      <c r="D3811">
        <v>14.25</v>
      </c>
      <c r="E3811">
        <v>54.62</v>
      </c>
      <c r="F3811">
        <v>10.029999999999999</v>
      </c>
    </row>
    <row r="3812" spans="1:6" x14ac:dyDescent="0.35">
      <c r="A3812" t="s">
        <v>3816</v>
      </c>
      <c r="B3812" t="str">
        <f>LEFT(A3812,6)</f>
        <v>354850</v>
      </c>
      <c r="C3812">
        <v>9.2200000000000006</v>
      </c>
      <c r="D3812">
        <v>10.89</v>
      </c>
      <c r="E3812">
        <v>74.64</v>
      </c>
      <c r="F3812">
        <v>5.25</v>
      </c>
    </row>
    <row r="3813" spans="1:6" x14ac:dyDescent="0.35">
      <c r="A3813" t="s">
        <v>3817</v>
      </c>
      <c r="B3813" t="str">
        <f>LEFT(A3813,6)</f>
        <v>354860</v>
      </c>
      <c r="C3813">
        <v>28.89</v>
      </c>
      <c r="D3813">
        <v>15.68</v>
      </c>
      <c r="E3813">
        <v>47.13</v>
      </c>
      <c r="F3813">
        <v>8.2899999999999991</v>
      </c>
    </row>
    <row r="3814" spans="1:6" x14ac:dyDescent="0.35">
      <c r="A3814" t="s">
        <v>3818</v>
      </c>
      <c r="B3814" t="str">
        <f>LEFT(A3814,6)</f>
        <v>354870</v>
      </c>
      <c r="C3814">
        <v>13.58</v>
      </c>
      <c r="D3814">
        <v>10.36</v>
      </c>
      <c r="E3814">
        <v>68.63</v>
      </c>
      <c r="F3814">
        <v>7.43</v>
      </c>
    </row>
    <row r="3815" spans="1:6" x14ac:dyDescent="0.35">
      <c r="A3815" t="s">
        <v>3819</v>
      </c>
      <c r="B3815" t="str">
        <f>LEFT(A3815,6)</f>
        <v>354880</v>
      </c>
      <c r="C3815">
        <v>9.68</v>
      </c>
      <c r="D3815">
        <v>10.74</v>
      </c>
      <c r="E3815">
        <v>75.3</v>
      </c>
      <c r="F3815">
        <v>4.28</v>
      </c>
    </row>
    <row r="3816" spans="1:6" x14ac:dyDescent="0.35">
      <c r="A3816" t="s">
        <v>3820</v>
      </c>
      <c r="B3816" t="str">
        <f>LEFT(A3816,6)</f>
        <v>354890</v>
      </c>
      <c r="C3816">
        <v>13.71</v>
      </c>
      <c r="D3816">
        <v>11.32</v>
      </c>
      <c r="E3816">
        <v>68.739999999999995</v>
      </c>
      <c r="F3816">
        <v>6.23</v>
      </c>
    </row>
    <row r="3817" spans="1:6" x14ac:dyDescent="0.35">
      <c r="A3817" t="s">
        <v>3821</v>
      </c>
      <c r="B3817" t="str">
        <f>LEFT(A3817,6)</f>
        <v>354900</v>
      </c>
      <c r="C3817">
        <v>31.56</v>
      </c>
      <c r="D3817">
        <v>15.34</v>
      </c>
      <c r="E3817">
        <v>39.68</v>
      </c>
      <c r="F3817">
        <v>13.42</v>
      </c>
    </row>
    <row r="3818" spans="1:6" x14ac:dyDescent="0.35">
      <c r="A3818" t="s">
        <v>3822</v>
      </c>
      <c r="B3818" t="str">
        <f>LEFT(A3818,6)</f>
        <v>354910</v>
      </c>
      <c r="C3818">
        <v>17.36</v>
      </c>
      <c r="D3818">
        <v>12.4</v>
      </c>
      <c r="E3818">
        <v>62.38</v>
      </c>
      <c r="F3818">
        <v>7.86</v>
      </c>
    </row>
    <row r="3819" spans="1:6" x14ac:dyDescent="0.35">
      <c r="A3819" t="s">
        <v>3823</v>
      </c>
      <c r="B3819" t="str">
        <f>LEFT(A3819,6)</f>
        <v>354920</v>
      </c>
      <c r="C3819">
        <v>34.119999999999997</v>
      </c>
      <c r="D3819">
        <v>8.49</v>
      </c>
      <c r="E3819">
        <v>47.42</v>
      </c>
      <c r="F3819">
        <v>9.9700000000000006</v>
      </c>
    </row>
    <row r="3820" spans="1:6" x14ac:dyDescent="0.35">
      <c r="A3820" t="s">
        <v>3824</v>
      </c>
      <c r="B3820" t="str">
        <f>LEFT(A3820,6)</f>
        <v>354925</v>
      </c>
      <c r="C3820">
        <v>20.68</v>
      </c>
      <c r="D3820">
        <v>9.51</v>
      </c>
      <c r="E3820">
        <v>53.57</v>
      </c>
      <c r="F3820">
        <v>16.239999999999998</v>
      </c>
    </row>
    <row r="3821" spans="1:6" x14ac:dyDescent="0.35">
      <c r="A3821" t="s">
        <v>3825</v>
      </c>
      <c r="B3821" t="str">
        <f>LEFT(A3821,6)</f>
        <v>354930</v>
      </c>
      <c r="C3821">
        <v>30.48</v>
      </c>
      <c r="D3821">
        <v>8.91</v>
      </c>
      <c r="E3821">
        <v>51.06</v>
      </c>
      <c r="F3821">
        <v>9.5500000000000007</v>
      </c>
    </row>
    <row r="3822" spans="1:6" x14ac:dyDescent="0.35">
      <c r="A3822" t="s">
        <v>3826</v>
      </c>
      <c r="B3822" t="str">
        <f>LEFT(A3822,6)</f>
        <v>354940</v>
      </c>
      <c r="C3822">
        <v>19.87</v>
      </c>
      <c r="D3822">
        <v>13.93</v>
      </c>
      <c r="E3822">
        <v>59.64</v>
      </c>
      <c r="F3822">
        <v>6.56</v>
      </c>
    </row>
    <row r="3823" spans="1:6" x14ac:dyDescent="0.35">
      <c r="A3823" t="s">
        <v>3827</v>
      </c>
      <c r="B3823" t="str">
        <f>LEFT(A3823,6)</f>
        <v>354950</v>
      </c>
      <c r="C3823">
        <v>29.06</v>
      </c>
      <c r="D3823">
        <v>15.4</v>
      </c>
      <c r="E3823">
        <v>39.729999999999997</v>
      </c>
      <c r="F3823">
        <v>15.81</v>
      </c>
    </row>
    <row r="3824" spans="1:6" x14ac:dyDescent="0.35">
      <c r="A3824" t="s">
        <v>3828</v>
      </c>
      <c r="B3824" t="str">
        <f>LEFT(A3824,6)</f>
        <v>354960</v>
      </c>
      <c r="C3824">
        <v>35.24</v>
      </c>
      <c r="D3824">
        <v>11.85</v>
      </c>
      <c r="E3824">
        <v>44.51</v>
      </c>
      <c r="F3824">
        <v>8.41</v>
      </c>
    </row>
    <row r="3825" spans="1:6" x14ac:dyDescent="0.35">
      <c r="A3825" t="s">
        <v>3829</v>
      </c>
      <c r="B3825" t="str">
        <f>LEFT(A3825,6)</f>
        <v>354970</v>
      </c>
      <c r="C3825">
        <v>21</v>
      </c>
      <c r="D3825">
        <v>13</v>
      </c>
      <c r="E3825">
        <v>56.33</v>
      </c>
      <c r="F3825">
        <v>9.67</v>
      </c>
    </row>
    <row r="3826" spans="1:6" x14ac:dyDescent="0.35">
      <c r="A3826" t="s">
        <v>3830</v>
      </c>
      <c r="B3826" t="str">
        <f>LEFT(A3826,6)</f>
        <v>354980</v>
      </c>
      <c r="C3826">
        <v>15.2</v>
      </c>
      <c r="D3826">
        <v>12.09</v>
      </c>
      <c r="E3826">
        <v>64.319999999999993</v>
      </c>
      <c r="F3826">
        <v>8.39</v>
      </c>
    </row>
    <row r="3827" spans="1:6" x14ac:dyDescent="0.35">
      <c r="A3827" t="s">
        <v>3831</v>
      </c>
      <c r="B3827" t="str">
        <f>LEFT(A3827,6)</f>
        <v>354990</v>
      </c>
      <c r="C3827">
        <v>13.97</v>
      </c>
      <c r="D3827">
        <v>9.9</v>
      </c>
      <c r="E3827">
        <v>68.97</v>
      </c>
      <c r="F3827">
        <v>7.16</v>
      </c>
    </row>
    <row r="3828" spans="1:6" x14ac:dyDescent="0.35">
      <c r="A3828" t="s">
        <v>3832</v>
      </c>
      <c r="B3828" t="str">
        <f>LEFT(A3828,6)</f>
        <v>354995</v>
      </c>
      <c r="C3828">
        <v>24.03</v>
      </c>
      <c r="D3828">
        <v>14.28</v>
      </c>
      <c r="E3828">
        <v>53.08</v>
      </c>
      <c r="F3828">
        <v>8.61</v>
      </c>
    </row>
    <row r="3829" spans="1:6" x14ac:dyDescent="0.35">
      <c r="A3829" t="s">
        <v>3833</v>
      </c>
      <c r="B3829" t="str">
        <f>LEFT(A3829,6)</f>
        <v>355000</v>
      </c>
      <c r="C3829">
        <v>33.520000000000003</v>
      </c>
      <c r="D3829">
        <v>13.16</v>
      </c>
      <c r="E3829">
        <v>42.25</v>
      </c>
      <c r="F3829">
        <v>11.08</v>
      </c>
    </row>
    <row r="3830" spans="1:6" x14ac:dyDescent="0.35">
      <c r="A3830" t="s">
        <v>3834</v>
      </c>
      <c r="B3830" t="str">
        <f>LEFT(A3830,6)</f>
        <v>355010</v>
      </c>
      <c r="C3830">
        <v>21.38</v>
      </c>
      <c r="D3830">
        <v>15.21</v>
      </c>
      <c r="E3830">
        <v>53.86</v>
      </c>
      <c r="F3830">
        <v>9.56</v>
      </c>
    </row>
    <row r="3831" spans="1:6" x14ac:dyDescent="0.35">
      <c r="A3831" t="s">
        <v>3835</v>
      </c>
      <c r="B3831" t="str">
        <f>LEFT(A3831,6)</f>
        <v>355020</v>
      </c>
      <c r="C3831">
        <v>27.1</v>
      </c>
      <c r="D3831">
        <v>15.15</v>
      </c>
      <c r="E3831">
        <v>46.01</v>
      </c>
      <c r="F3831">
        <v>11.73</v>
      </c>
    </row>
    <row r="3832" spans="1:6" x14ac:dyDescent="0.35">
      <c r="A3832" t="s">
        <v>3836</v>
      </c>
      <c r="B3832" t="str">
        <f>LEFT(A3832,6)</f>
        <v>355030</v>
      </c>
      <c r="C3832">
        <v>15.54</v>
      </c>
      <c r="D3832">
        <v>10.65</v>
      </c>
      <c r="E3832">
        <v>65.95</v>
      </c>
      <c r="F3832">
        <v>7.85</v>
      </c>
    </row>
    <row r="3833" spans="1:6" x14ac:dyDescent="0.35">
      <c r="A3833" t="s">
        <v>3837</v>
      </c>
      <c r="B3833" t="str">
        <f>LEFT(A3833,6)</f>
        <v>355040</v>
      </c>
      <c r="C3833">
        <v>21.33</v>
      </c>
      <c r="D3833">
        <v>16.71</v>
      </c>
      <c r="E3833">
        <v>53.73</v>
      </c>
      <c r="F3833">
        <v>8.23</v>
      </c>
    </row>
    <row r="3834" spans="1:6" x14ac:dyDescent="0.35">
      <c r="A3834" t="s">
        <v>3838</v>
      </c>
      <c r="B3834" t="str">
        <f>LEFT(A3834,6)</f>
        <v>355050</v>
      </c>
      <c r="C3834">
        <v>28.76</v>
      </c>
      <c r="D3834">
        <v>13.44</v>
      </c>
      <c r="E3834">
        <v>43.38</v>
      </c>
      <c r="F3834">
        <v>14.42</v>
      </c>
    </row>
    <row r="3835" spans="1:6" x14ac:dyDescent="0.35">
      <c r="A3835" t="s">
        <v>3839</v>
      </c>
      <c r="B3835" t="str">
        <f>LEFT(A3835,6)</f>
        <v>355060</v>
      </c>
      <c r="C3835">
        <v>17.62</v>
      </c>
      <c r="D3835">
        <v>13.61</v>
      </c>
      <c r="E3835">
        <v>58.9</v>
      </c>
      <c r="F3835">
        <v>9.8699999999999992</v>
      </c>
    </row>
    <row r="3836" spans="1:6" x14ac:dyDescent="0.35">
      <c r="A3836" t="s">
        <v>3840</v>
      </c>
      <c r="B3836" t="str">
        <f>LEFT(A3836,6)</f>
        <v>355070</v>
      </c>
      <c r="C3836">
        <v>17.88</v>
      </c>
      <c r="D3836">
        <v>14.55</v>
      </c>
      <c r="E3836">
        <v>57.9</v>
      </c>
      <c r="F3836">
        <v>9.67</v>
      </c>
    </row>
    <row r="3837" spans="1:6" x14ac:dyDescent="0.35">
      <c r="A3837" t="s">
        <v>3841</v>
      </c>
      <c r="B3837" t="str">
        <f>LEFT(A3837,6)</f>
        <v>355080</v>
      </c>
      <c r="C3837">
        <v>32.28</v>
      </c>
      <c r="D3837">
        <v>12.29</v>
      </c>
      <c r="E3837">
        <v>43.16</v>
      </c>
      <c r="F3837">
        <v>12.26</v>
      </c>
    </row>
    <row r="3838" spans="1:6" x14ac:dyDescent="0.35">
      <c r="A3838" t="s">
        <v>3842</v>
      </c>
      <c r="B3838" t="str">
        <f>LEFT(A3838,6)</f>
        <v>355090</v>
      </c>
      <c r="C3838">
        <v>18.079999999999998</v>
      </c>
      <c r="D3838">
        <v>13.46</v>
      </c>
      <c r="E3838">
        <v>60.05</v>
      </c>
      <c r="F3838">
        <v>8.41</v>
      </c>
    </row>
    <row r="3839" spans="1:6" x14ac:dyDescent="0.35">
      <c r="A3839" t="s">
        <v>3843</v>
      </c>
      <c r="B3839" t="str">
        <f>LEFT(A3839,6)</f>
        <v>355100</v>
      </c>
      <c r="C3839">
        <v>14.73</v>
      </c>
      <c r="D3839">
        <v>13.2</v>
      </c>
      <c r="E3839">
        <v>63.96</v>
      </c>
      <c r="F3839">
        <v>8.11</v>
      </c>
    </row>
    <row r="3840" spans="1:6" x14ac:dyDescent="0.35">
      <c r="A3840" t="s">
        <v>3844</v>
      </c>
      <c r="B3840" t="str">
        <f>LEFT(A3840,6)</f>
        <v>355110</v>
      </c>
      <c r="C3840">
        <v>28.63</v>
      </c>
      <c r="D3840">
        <v>17.21</v>
      </c>
      <c r="E3840">
        <v>42.67</v>
      </c>
      <c r="F3840">
        <v>11.49</v>
      </c>
    </row>
    <row r="3841" spans="1:6" x14ac:dyDescent="0.35">
      <c r="A3841" t="s">
        <v>3845</v>
      </c>
      <c r="B3841" t="str">
        <f>LEFT(A3841,6)</f>
        <v>355120</v>
      </c>
      <c r="C3841">
        <v>36.25</v>
      </c>
      <c r="D3841">
        <v>16.11</v>
      </c>
      <c r="E3841">
        <v>39.82</v>
      </c>
      <c r="F3841">
        <v>7.82</v>
      </c>
    </row>
    <row r="3842" spans="1:6" x14ac:dyDescent="0.35">
      <c r="A3842" t="s">
        <v>3846</v>
      </c>
      <c r="B3842" t="str">
        <f>LEFT(A3842,6)</f>
        <v>355130</v>
      </c>
      <c r="C3842">
        <v>27.72</v>
      </c>
      <c r="D3842">
        <v>17.77</v>
      </c>
      <c r="E3842">
        <v>49.52</v>
      </c>
      <c r="F3842">
        <v>4.99</v>
      </c>
    </row>
    <row r="3843" spans="1:6" x14ac:dyDescent="0.35">
      <c r="A3843" t="s">
        <v>3847</v>
      </c>
      <c r="B3843" t="str">
        <f>LEFT(A3843,6)</f>
        <v>355140</v>
      </c>
      <c r="C3843">
        <v>29.47</v>
      </c>
      <c r="D3843">
        <v>13.71</v>
      </c>
      <c r="E3843">
        <v>45.49</v>
      </c>
      <c r="F3843">
        <v>11.34</v>
      </c>
    </row>
    <row r="3844" spans="1:6" x14ac:dyDescent="0.35">
      <c r="A3844" t="s">
        <v>3848</v>
      </c>
      <c r="B3844" t="str">
        <f>LEFT(A3844,6)</f>
        <v>355160</v>
      </c>
      <c r="C3844">
        <v>24.93</v>
      </c>
      <c r="D3844">
        <v>14.15</v>
      </c>
      <c r="E3844">
        <v>51.43</v>
      </c>
      <c r="F3844">
        <v>9.49</v>
      </c>
    </row>
    <row r="3845" spans="1:6" x14ac:dyDescent="0.35">
      <c r="A3845" t="s">
        <v>3849</v>
      </c>
      <c r="B3845" t="str">
        <f>LEFT(A3845,6)</f>
        <v>355150</v>
      </c>
      <c r="C3845">
        <v>22.18</v>
      </c>
      <c r="D3845">
        <v>15.16</v>
      </c>
      <c r="E3845">
        <v>52.02</v>
      </c>
      <c r="F3845">
        <v>10.65</v>
      </c>
    </row>
    <row r="3846" spans="1:6" x14ac:dyDescent="0.35">
      <c r="A3846" t="s">
        <v>3850</v>
      </c>
      <c r="B3846" t="str">
        <f>LEFT(A3846,6)</f>
        <v>355170</v>
      </c>
      <c r="C3846">
        <v>21.54</v>
      </c>
      <c r="D3846">
        <v>14.7</v>
      </c>
      <c r="E3846">
        <v>55.14</v>
      </c>
      <c r="F3846">
        <v>8.6300000000000008</v>
      </c>
    </row>
    <row r="3847" spans="1:6" x14ac:dyDescent="0.35">
      <c r="A3847" t="s">
        <v>3851</v>
      </c>
      <c r="B3847" t="str">
        <f>LEFT(A3847,6)</f>
        <v>355180</v>
      </c>
      <c r="C3847">
        <v>30.17</v>
      </c>
      <c r="D3847">
        <v>14.04</v>
      </c>
      <c r="E3847">
        <v>44.11</v>
      </c>
      <c r="F3847">
        <v>11.68</v>
      </c>
    </row>
    <row r="3848" spans="1:6" x14ac:dyDescent="0.35">
      <c r="A3848" t="s">
        <v>3852</v>
      </c>
      <c r="B3848" t="str">
        <f>LEFT(A3848,6)</f>
        <v>355190</v>
      </c>
      <c r="C3848">
        <v>27.6</v>
      </c>
      <c r="D3848">
        <v>12.23</v>
      </c>
      <c r="E3848">
        <v>47.94</v>
      </c>
      <c r="F3848">
        <v>12.23</v>
      </c>
    </row>
    <row r="3849" spans="1:6" x14ac:dyDescent="0.35">
      <c r="A3849" t="s">
        <v>3853</v>
      </c>
      <c r="B3849" t="str">
        <f>LEFT(A3849,6)</f>
        <v>355200</v>
      </c>
      <c r="C3849">
        <v>36.31</v>
      </c>
      <c r="D3849">
        <v>11.1</v>
      </c>
      <c r="E3849">
        <v>41.4</v>
      </c>
      <c r="F3849">
        <v>11.19</v>
      </c>
    </row>
    <row r="3850" spans="1:6" x14ac:dyDescent="0.35">
      <c r="A3850" t="s">
        <v>3854</v>
      </c>
      <c r="B3850" t="str">
        <f>LEFT(A3850,6)</f>
        <v>355210</v>
      </c>
      <c r="C3850">
        <v>31.08</v>
      </c>
      <c r="D3850">
        <v>12.89</v>
      </c>
      <c r="E3850">
        <v>45.88</v>
      </c>
      <c r="F3850">
        <v>10.14</v>
      </c>
    </row>
    <row r="3851" spans="1:6" x14ac:dyDescent="0.35">
      <c r="A3851" t="s">
        <v>3855</v>
      </c>
      <c r="B3851" t="str">
        <f>LEFT(A3851,6)</f>
        <v>355220</v>
      </c>
      <c r="C3851">
        <v>14.44</v>
      </c>
      <c r="D3851">
        <v>11.47</v>
      </c>
      <c r="E3851">
        <v>67.209999999999994</v>
      </c>
      <c r="F3851">
        <v>6.88</v>
      </c>
    </row>
    <row r="3852" spans="1:6" x14ac:dyDescent="0.35">
      <c r="A3852" t="s">
        <v>3856</v>
      </c>
      <c r="B3852" t="str">
        <f>LEFT(A3852,6)</f>
        <v>355230</v>
      </c>
      <c r="C3852">
        <v>23.33</v>
      </c>
      <c r="D3852">
        <v>12.14</v>
      </c>
      <c r="E3852">
        <v>55.84</v>
      </c>
      <c r="F3852">
        <v>8.68</v>
      </c>
    </row>
    <row r="3853" spans="1:6" x14ac:dyDescent="0.35">
      <c r="A3853" t="s">
        <v>3857</v>
      </c>
      <c r="B3853" t="str">
        <f>LEFT(A3853,6)</f>
        <v>355240</v>
      </c>
      <c r="C3853">
        <v>19</v>
      </c>
      <c r="D3853">
        <v>12.52</v>
      </c>
      <c r="E3853">
        <v>58.59</v>
      </c>
      <c r="F3853">
        <v>9.9</v>
      </c>
    </row>
    <row r="3854" spans="1:6" x14ac:dyDescent="0.35">
      <c r="A3854" t="s">
        <v>3858</v>
      </c>
      <c r="B3854" t="str">
        <f>LEFT(A3854,6)</f>
        <v>355255</v>
      </c>
      <c r="C3854">
        <v>32.659999999999997</v>
      </c>
      <c r="D3854">
        <v>14.8</v>
      </c>
      <c r="E3854">
        <v>43.7</v>
      </c>
      <c r="F3854">
        <v>8.84</v>
      </c>
    </row>
    <row r="3855" spans="1:6" x14ac:dyDescent="0.35">
      <c r="A3855" t="s">
        <v>3859</v>
      </c>
      <c r="B3855" t="str">
        <f>LEFT(A3855,6)</f>
        <v>355250</v>
      </c>
      <c r="C3855">
        <v>18.03</v>
      </c>
      <c r="D3855">
        <v>11.99</v>
      </c>
      <c r="E3855">
        <v>61.17</v>
      </c>
      <c r="F3855">
        <v>8.81</v>
      </c>
    </row>
    <row r="3856" spans="1:6" x14ac:dyDescent="0.35">
      <c r="A3856" t="s">
        <v>3860</v>
      </c>
      <c r="B3856" t="str">
        <f>LEFT(A3856,6)</f>
        <v>355260</v>
      </c>
      <c r="C3856">
        <v>30.47</v>
      </c>
      <c r="D3856">
        <v>16.96</v>
      </c>
      <c r="E3856">
        <v>45.31</v>
      </c>
      <c r="F3856">
        <v>7.26</v>
      </c>
    </row>
    <row r="3857" spans="1:6" x14ac:dyDescent="0.35">
      <c r="A3857" t="s">
        <v>3861</v>
      </c>
      <c r="B3857" t="str">
        <f>LEFT(A3857,6)</f>
        <v>355270</v>
      </c>
      <c r="C3857">
        <v>31.97</v>
      </c>
      <c r="D3857">
        <v>16.32</v>
      </c>
      <c r="E3857">
        <v>41.64</v>
      </c>
      <c r="F3857">
        <v>10.07</v>
      </c>
    </row>
    <row r="3858" spans="1:6" x14ac:dyDescent="0.35">
      <c r="A3858" t="s">
        <v>3862</v>
      </c>
      <c r="B3858" t="str">
        <f>LEFT(A3858,6)</f>
        <v>355280</v>
      </c>
      <c r="C3858">
        <v>15.28</v>
      </c>
      <c r="D3858">
        <v>12.14</v>
      </c>
      <c r="E3858">
        <v>63.47</v>
      </c>
      <c r="F3858">
        <v>9.11</v>
      </c>
    </row>
    <row r="3859" spans="1:6" x14ac:dyDescent="0.35">
      <c r="A3859" t="s">
        <v>3863</v>
      </c>
      <c r="B3859" t="str">
        <f>LEFT(A3859,6)</f>
        <v>355290</v>
      </c>
      <c r="C3859">
        <v>28.05</v>
      </c>
      <c r="D3859">
        <v>15.64</v>
      </c>
      <c r="E3859">
        <v>49.45</v>
      </c>
      <c r="F3859">
        <v>6.86</v>
      </c>
    </row>
    <row r="3860" spans="1:6" x14ac:dyDescent="0.35">
      <c r="A3860" t="s">
        <v>3864</v>
      </c>
      <c r="B3860" t="str">
        <f>LEFT(A3860,6)</f>
        <v>355300</v>
      </c>
      <c r="C3860">
        <v>29.99</v>
      </c>
      <c r="D3860">
        <v>13.86</v>
      </c>
      <c r="E3860">
        <v>45.6</v>
      </c>
      <c r="F3860">
        <v>10.54</v>
      </c>
    </row>
    <row r="3861" spans="1:6" x14ac:dyDescent="0.35">
      <c r="A3861" t="s">
        <v>3865</v>
      </c>
      <c r="B3861" t="str">
        <f>LEFT(A3861,6)</f>
        <v>355310</v>
      </c>
      <c r="C3861">
        <v>32.26</v>
      </c>
      <c r="D3861">
        <v>13.11</v>
      </c>
      <c r="E3861">
        <v>43.02</v>
      </c>
      <c r="F3861">
        <v>11.61</v>
      </c>
    </row>
    <row r="3862" spans="1:6" x14ac:dyDescent="0.35">
      <c r="A3862" t="s">
        <v>3866</v>
      </c>
      <c r="B3862" t="str">
        <f>LEFT(A3862,6)</f>
        <v>355320</v>
      </c>
      <c r="C3862">
        <v>22.91</v>
      </c>
      <c r="D3862">
        <v>16.53</v>
      </c>
      <c r="E3862">
        <v>53.09</v>
      </c>
      <c r="F3862">
        <v>7.48</v>
      </c>
    </row>
    <row r="3863" spans="1:6" x14ac:dyDescent="0.35">
      <c r="A3863" t="s">
        <v>3867</v>
      </c>
      <c r="B3863" t="str">
        <f>LEFT(A3863,6)</f>
        <v>355330</v>
      </c>
      <c r="C3863">
        <v>24.82</v>
      </c>
      <c r="D3863">
        <v>12.63</v>
      </c>
      <c r="E3863">
        <v>48.45</v>
      </c>
      <c r="F3863">
        <v>14.1</v>
      </c>
    </row>
    <row r="3864" spans="1:6" x14ac:dyDescent="0.35">
      <c r="A3864" t="s">
        <v>3868</v>
      </c>
      <c r="B3864" t="str">
        <f>LEFT(A3864,6)</f>
        <v>355340</v>
      </c>
      <c r="C3864">
        <v>23.4</v>
      </c>
      <c r="D3864">
        <v>16.2</v>
      </c>
      <c r="E3864">
        <v>50.04</v>
      </c>
      <c r="F3864">
        <v>10.37</v>
      </c>
    </row>
    <row r="3865" spans="1:6" x14ac:dyDescent="0.35">
      <c r="A3865" t="s">
        <v>3869</v>
      </c>
      <c r="B3865" t="str">
        <f>LEFT(A3865,6)</f>
        <v>355350</v>
      </c>
      <c r="C3865">
        <v>36.119999999999997</v>
      </c>
      <c r="D3865">
        <v>16.510000000000002</v>
      </c>
      <c r="E3865">
        <v>37.159999999999997</v>
      </c>
      <c r="F3865">
        <v>10.210000000000001</v>
      </c>
    </row>
    <row r="3866" spans="1:6" x14ac:dyDescent="0.35">
      <c r="A3866" t="s">
        <v>3870</v>
      </c>
      <c r="B3866" t="str">
        <f>LEFT(A3866,6)</f>
        <v>355360</v>
      </c>
      <c r="C3866">
        <v>23.27</v>
      </c>
      <c r="D3866">
        <v>14.13</v>
      </c>
      <c r="E3866">
        <v>51.04</v>
      </c>
      <c r="F3866">
        <v>11.56</v>
      </c>
    </row>
    <row r="3867" spans="1:6" x14ac:dyDescent="0.35">
      <c r="A3867" t="s">
        <v>3871</v>
      </c>
      <c r="B3867" t="str">
        <f>LEFT(A3867,6)</f>
        <v>355365</v>
      </c>
      <c r="C3867">
        <v>21.37</v>
      </c>
      <c r="D3867">
        <v>23.16</v>
      </c>
      <c r="E3867">
        <v>49.15</v>
      </c>
      <c r="F3867">
        <v>6.31</v>
      </c>
    </row>
    <row r="3868" spans="1:6" x14ac:dyDescent="0.35">
      <c r="A3868" t="s">
        <v>3872</v>
      </c>
      <c r="B3868" t="str">
        <f>LEFT(A3868,6)</f>
        <v>355370</v>
      </c>
      <c r="C3868">
        <v>23.41</v>
      </c>
      <c r="D3868">
        <v>15.51</v>
      </c>
      <c r="E3868">
        <v>53.69</v>
      </c>
      <c r="F3868">
        <v>7.39</v>
      </c>
    </row>
    <row r="3869" spans="1:6" x14ac:dyDescent="0.35">
      <c r="A3869" t="s">
        <v>3873</v>
      </c>
      <c r="B3869" t="str">
        <f>LEFT(A3869,6)</f>
        <v>355380</v>
      </c>
      <c r="C3869">
        <v>31.41</v>
      </c>
      <c r="D3869">
        <v>14.01</v>
      </c>
      <c r="E3869">
        <v>45.02</v>
      </c>
      <c r="F3869">
        <v>9.57</v>
      </c>
    </row>
    <row r="3870" spans="1:6" x14ac:dyDescent="0.35">
      <c r="A3870" t="s">
        <v>3874</v>
      </c>
      <c r="B3870" t="str">
        <f>LEFT(A3870,6)</f>
        <v>355385</v>
      </c>
      <c r="C3870">
        <v>30.29</v>
      </c>
      <c r="D3870">
        <v>14.56</v>
      </c>
      <c r="E3870">
        <v>43.89</v>
      </c>
      <c r="F3870">
        <v>11.26</v>
      </c>
    </row>
    <row r="3871" spans="1:6" x14ac:dyDescent="0.35">
      <c r="A3871" t="s">
        <v>3875</v>
      </c>
      <c r="B3871" t="str">
        <f>LEFT(A3871,6)</f>
        <v>355390</v>
      </c>
      <c r="C3871">
        <v>24.65</v>
      </c>
      <c r="D3871">
        <v>14.58</v>
      </c>
      <c r="E3871">
        <v>53.16</v>
      </c>
      <c r="F3871">
        <v>7.61</v>
      </c>
    </row>
    <row r="3872" spans="1:6" x14ac:dyDescent="0.35">
      <c r="A3872" t="s">
        <v>3876</v>
      </c>
      <c r="B3872" t="str">
        <f>LEFT(A3872,6)</f>
        <v>355395</v>
      </c>
      <c r="C3872">
        <v>22.19</v>
      </c>
      <c r="D3872">
        <v>15.6</v>
      </c>
      <c r="E3872">
        <v>52.96</v>
      </c>
      <c r="F3872">
        <v>9.24</v>
      </c>
    </row>
    <row r="3873" spans="1:6" x14ac:dyDescent="0.35">
      <c r="A3873" t="s">
        <v>3877</v>
      </c>
      <c r="B3873" t="str">
        <f>LEFT(A3873,6)</f>
        <v>355400</v>
      </c>
      <c r="C3873">
        <v>20.25</v>
      </c>
      <c r="D3873">
        <v>14.84</v>
      </c>
      <c r="E3873">
        <v>56.12</v>
      </c>
      <c r="F3873">
        <v>8.7899999999999991</v>
      </c>
    </row>
    <row r="3874" spans="1:6" x14ac:dyDescent="0.35">
      <c r="A3874" t="s">
        <v>3878</v>
      </c>
      <c r="B3874" t="str">
        <f>LEFT(A3874,6)</f>
        <v>355410</v>
      </c>
      <c r="C3874">
        <v>13.76</v>
      </c>
      <c r="D3874">
        <v>11.97</v>
      </c>
      <c r="E3874">
        <v>67.03</v>
      </c>
      <c r="F3874">
        <v>7.25</v>
      </c>
    </row>
    <row r="3875" spans="1:6" x14ac:dyDescent="0.35">
      <c r="A3875" t="s">
        <v>3879</v>
      </c>
      <c r="B3875" t="str">
        <f>LEFT(A3875,6)</f>
        <v>355420</v>
      </c>
      <c r="C3875">
        <v>37.770000000000003</v>
      </c>
      <c r="D3875">
        <v>15.78</v>
      </c>
      <c r="E3875">
        <v>35.47</v>
      </c>
      <c r="F3875">
        <v>10.98</v>
      </c>
    </row>
    <row r="3876" spans="1:6" x14ac:dyDescent="0.35">
      <c r="A3876" t="s">
        <v>3880</v>
      </c>
      <c r="B3876" t="str">
        <f>LEFT(A3876,6)</f>
        <v>355430</v>
      </c>
      <c r="C3876">
        <v>26.18</v>
      </c>
      <c r="D3876">
        <v>11.87</v>
      </c>
      <c r="E3876">
        <v>52.74</v>
      </c>
      <c r="F3876">
        <v>9.2100000000000009</v>
      </c>
    </row>
    <row r="3877" spans="1:6" x14ac:dyDescent="0.35">
      <c r="A3877" t="s">
        <v>3881</v>
      </c>
      <c r="B3877" t="str">
        <f>LEFT(A3877,6)</f>
        <v>355440</v>
      </c>
      <c r="C3877">
        <v>24.62</v>
      </c>
      <c r="D3877">
        <v>14.08</v>
      </c>
      <c r="E3877">
        <v>49.96</v>
      </c>
      <c r="F3877">
        <v>11.33</v>
      </c>
    </row>
    <row r="3878" spans="1:6" x14ac:dyDescent="0.35">
      <c r="A3878" t="s">
        <v>3882</v>
      </c>
      <c r="B3878" t="str">
        <f>LEFT(A3878,6)</f>
        <v>355450</v>
      </c>
      <c r="C3878">
        <v>20.65</v>
      </c>
      <c r="D3878">
        <v>14.76</v>
      </c>
      <c r="E3878">
        <v>55.97</v>
      </c>
      <c r="F3878">
        <v>8.6199999999999992</v>
      </c>
    </row>
    <row r="3879" spans="1:6" x14ac:dyDescent="0.35">
      <c r="A3879" t="s">
        <v>3883</v>
      </c>
      <c r="B3879" t="str">
        <f>LEFT(A3879,6)</f>
        <v>355460</v>
      </c>
      <c r="C3879">
        <v>30.07</v>
      </c>
      <c r="D3879">
        <v>15.4</v>
      </c>
      <c r="E3879">
        <v>42.57</v>
      </c>
      <c r="F3879">
        <v>11.96</v>
      </c>
    </row>
    <row r="3880" spans="1:6" x14ac:dyDescent="0.35">
      <c r="A3880" t="s">
        <v>3884</v>
      </c>
      <c r="B3880" t="str">
        <f>LEFT(A3880,6)</f>
        <v>355465</v>
      </c>
      <c r="C3880">
        <v>27.16</v>
      </c>
      <c r="D3880">
        <v>16.23</v>
      </c>
      <c r="E3880">
        <v>46.95</v>
      </c>
      <c r="F3880">
        <v>9.67</v>
      </c>
    </row>
    <row r="3881" spans="1:6" x14ac:dyDescent="0.35">
      <c r="A3881" t="s">
        <v>3885</v>
      </c>
      <c r="B3881" t="str">
        <f>LEFT(A3881,6)</f>
        <v>355470</v>
      </c>
      <c r="C3881">
        <v>25.96</v>
      </c>
      <c r="D3881">
        <v>16.18</v>
      </c>
      <c r="E3881">
        <v>47.99</v>
      </c>
      <c r="F3881">
        <v>9.8699999999999992</v>
      </c>
    </row>
    <row r="3882" spans="1:6" x14ac:dyDescent="0.35">
      <c r="A3882" t="s">
        <v>3886</v>
      </c>
      <c r="B3882" t="str">
        <f>LEFT(A3882,6)</f>
        <v>355475</v>
      </c>
      <c r="C3882">
        <v>21.49</v>
      </c>
      <c r="D3882">
        <v>12.24</v>
      </c>
      <c r="E3882">
        <v>50.26</v>
      </c>
      <c r="F3882">
        <v>16.010000000000002</v>
      </c>
    </row>
    <row r="3883" spans="1:6" x14ac:dyDescent="0.35">
      <c r="A3883" t="s">
        <v>3887</v>
      </c>
      <c r="B3883" t="str">
        <f>LEFT(A3883,6)</f>
        <v>355480</v>
      </c>
      <c r="C3883">
        <v>15.94</v>
      </c>
      <c r="D3883">
        <v>10.28</v>
      </c>
      <c r="E3883">
        <v>65.430000000000007</v>
      </c>
      <c r="F3883">
        <v>8.36</v>
      </c>
    </row>
    <row r="3884" spans="1:6" x14ac:dyDescent="0.35">
      <c r="A3884" t="s">
        <v>3888</v>
      </c>
      <c r="B3884" t="str">
        <f>LEFT(A3884,6)</f>
        <v>355490</v>
      </c>
      <c r="C3884">
        <v>27.74</v>
      </c>
      <c r="D3884">
        <v>17.64</v>
      </c>
      <c r="E3884">
        <v>47.86</v>
      </c>
      <c r="F3884">
        <v>6.76</v>
      </c>
    </row>
    <row r="3885" spans="1:6" x14ac:dyDescent="0.35">
      <c r="A3885" t="s">
        <v>3889</v>
      </c>
      <c r="B3885" t="str">
        <f>LEFT(A3885,6)</f>
        <v>355495</v>
      </c>
      <c r="C3885">
        <v>32.65</v>
      </c>
      <c r="D3885">
        <v>13.37</v>
      </c>
      <c r="E3885">
        <v>44.54</v>
      </c>
      <c r="F3885">
        <v>9.4499999999999993</v>
      </c>
    </row>
    <row r="3886" spans="1:6" x14ac:dyDescent="0.35">
      <c r="A3886" t="s">
        <v>3890</v>
      </c>
      <c r="B3886" t="str">
        <f>LEFT(A3886,6)</f>
        <v>355500</v>
      </c>
      <c r="C3886">
        <v>21.16</v>
      </c>
      <c r="D3886">
        <v>12.15</v>
      </c>
      <c r="E3886">
        <v>58.05</v>
      </c>
      <c r="F3886">
        <v>8.64</v>
      </c>
    </row>
    <row r="3887" spans="1:6" x14ac:dyDescent="0.35">
      <c r="A3887" t="s">
        <v>3891</v>
      </c>
      <c r="B3887" t="str">
        <f>LEFT(A3887,6)</f>
        <v>355510</v>
      </c>
      <c r="C3887">
        <v>22.06</v>
      </c>
      <c r="D3887">
        <v>11.5</v>
      </c>
      <c r="E3887">
        <v>56.53</v>
      </c>
      <c r="F3887">
        <v>9.91</v>
      </c>
    </row>
    <row r="3888" spans="1:6" x14ac:dyDescent="0.35">
      <c r="A3888" t="s">
        <v>3892</v>
      </c>
      <c r="B3888" t="str">
        <f>LEFT(A3888,6)</f>
        <v>355520</v>
      </c>
      <c r="C3888">
        <v>26.75</v>
      </c>
      <c r="D3888">
        <v>9.25</v>
      </c>
      <c r="E3888">
        <v>54.06</v>
      </c>
      <c r="F3888">
        <v>9.94</v>
      </c>
    </row>
    <row r="3889" spans="1:6" x14ac:dyDescent="0.35">
      <c r="A3889" t="s">
        <v>3893</v>
      </c>
      <c r="B3889" t="str">
        <f>LEFT(A3889,6)</f>
        <v>355530</v>
      </c>
      <c r="C3889">
        <v>32.04</v>
      </c>
      <c r="D3889">
        <v>8.91</v>
      </c>
      <c r="E3889">
        <v>45.73</v>
      </c>
      <c r="F3889">
        <v>13.33</v>
      </c>
    </row>
    <row r="3890" spans="1:6" x14ac:dyDescent="0.35">
      <c r="A3890" t="s">
        <v>3894</v>
      </c>
      <c r="B3890" t="str">
        <f>LEFT(A3890,6)</f>
        <v>355535</v>
      </c>
      <c r="C3890">
        <v>27.33</v>
      </c>
      <c r="D3890">
        <v>19.28</v>
      </c>
      <c r="E3890">
        <v>38.119999999999997</v>
      </c>
      <c r="F3890">
        <v>15.27</v>
      </c>
    </row>
    <row r="3891" spans="1:6" x14ac:dyDescent="0.35">
      <c r="A3891" t="s">
        <v>3895</v>
      </c>
      <c r="B3891" t="str">
        <f>LEFT(A3891,6)</f>
        <v>355540</v>
      </c>
      <c r="C3891">
        <v>20.2</v>
      </c>
      <c r="D3891">
        <v>14.18</v>
      </c>
      <c r="E3891">
        <v>56.47</v>
      </c>
      <c r="F3891">
        <v>9.14</v>
      </c>
    </row>
    <row r="3892" spans="1:6" x14ac:dyDescent="0.35">
      <c r="A3892" t="s">
        <v>3896</v>
      </c>
      <c r="B3892" t="str">
        <f>LEFT(A3892,6)</f>
        <v>355550</v>
      </c>
      <c r="C3892">
        <v>34.28</v>
      </c>
      <c r="D3892">
        <v>10.73</v>
      </c>
      <c r="E3892">
        <v>47.13</v>
      </c>
      <c r="F3892">
        <v>7.85</v>
      </c>
    </row>
    <row r="3893" spans="1:6" x14ac:dyDescent="0.35">
      <c r="A3893" t="s">
        <v>3897</v>
      </c>
      <c r="B3893" t="str">
        <f>LEFT(A3893,6)</f>
        <v>355560</v>
      </c>
      <c r="C3893">
        <v>27.76</v>
      </c>
      <c r="D3893">
        <v>15.57</v>
      </c>
      <c r="E3893">
        <v>45.91</v>
      </c>
      <c r="F3893">
        <v>10.76</v>
      </c>
    </row>
    <row r="3894" spans="1:6" x14ac:dyDescent="0.35">
      <c r="A3894" t="s">
        <v>3898</v>
      </c>
      <c r="B3894" t="str">
        <f>LEFT(A3894,6)</f>
        <v>355570</v>
      </c>
      <c r="C3894">
        <v>23.15</v>
      </c>
      <c r="D3894">
        <v>13.55</v>
      </c>
      <c r="E3894">
        <v>45.24</v>
      </c>
      <c r="F3894">
        <v>18.059999999999999</v>
      </c>
    </row>
    <row r="3895" spans="1:6" x14ac:dyDescent="0.35">
      <c r="A3895" t="s">
        <v>3899</v>
      </c>
      <c r="B3895" t="str">
        <f>LEFT(A3895,6)</f>
        <v>355580</v>
      </c>
      <c r="C3895">
        <v>26.2</v>
      </c>
      <c r="D3895">
        <v>13.87</v>
      </c>
      <c r="E3895">
        <v>50.57</v>
      </c>
      <c r="F3895">
        <v>9.35</v>
      </c>
    </row>
    <row r="3896" spans="1:6" x14ac:dyDescent="0.35">
      <c r="A3896" t="s">
        <v>3900</v>
      </c>
      <c r="B3896" t="str">
        <f>LEFT(A3896,6)</f>
        <v>355590</v>
      </c>
      <c r="C3896">
        <v>35</v>
      </c>
      <c r="D3896">
        <v>9.34</v>
      </c>
      <c r="E3896">
        <v>45.33</v>
      </c>
      <c r="F3896">
        <v>10.32</v>
      </c>
    </row>
    <row r="3897" spans="1:6" x14ac:dyDescent="0.35">
      <c r="A3897" t="s">
        <v>3901</v>
      </c>
      <c r="B3897" t="str">
        <f>LEFT(A3897,6)</f>
        <v>355600</v>
      </c>
      <c r="C3897">
        <v>26.57</v>
      </c>
      <c r="D3897">
        <v>15.11</v>
      </c>
      <c r="E3897">
        <v>46.75</v>
      </c>
      <c r="F3897">
        <v>11.57</v>
      </c>
    </row>
    <row r="3898" spans="1:6" x14ac:dyDescent="0.35">
      <c r="A3898" t="s">
        <v>3902</v>
      </c>
      <c r="B3898" t="str">
        <f>LEFT(A3898,6)</f>
        <v>355610</v>
      </c>
      <c r="C3898">
        <v>24.99</v>
      </c>
      <c r="D3898">
        <v>12.05</v>
      </c>
      <c r="E3898">
        <v>49.76</v>
      </c>
      <c r="F3898">
        <v>13.2</v>
      </c>
    </row>
    <row r="3899" spans="1:6" x14ac:dyDescent="0.35">
      <c r="A3899" t="s">
        <v>3903</v>
      </c>
      <c r="B3899" t="str">
        <f>LEFT(A3899,6)</f>
        <v>355620</v>
      </c>
      <c r="C3899">
        <v>14.86</v>
      </c>
      <c r="D3899">
        <v>11.74</v>
      </c>
      <c r="E3899">
        <v>65.67</v>
      </c>
      <c r="F3899">
        <v>7.73</v>
      </c>
    </row>
    <row r="3900" spans="1:6" x14ac:dyDescent="0.35">
      <c r="A3900" t="s">
        <v>3904</v>
      </c>
      <c r="B3900" t="str">
        <f>LEFT(A3900,6)</f>
        <v>355630</v>
      </c>
      <c r="C3900">
        <v>21.35</v>
      </c>
      <c r="D3900">
        <v>14.23</v>
      </c>
      <c r="E3900">
        <v>53.83</v>
      </c>
      <c r="F3900">
        <v>10.59</v>
      </c>
    </row>
    <row r="3901" spans="1:6" x14ac:dyDescent="0.35">
      <c r="A3901" t="s">
        <v>3905</v>
      </c>
      <c r="B3901" t="str">
        <f>LEFT(A3901,6)</f>
        <v>355635</v>
      </c>
      <c r="C3901">
        <v>32.99</v>
      </c>
      <c r="D3901">
        <v>13.9</v>
      </c>
      <c r="E3901">
        <v>39.75</v>
      </c>
      <c r="F3901">
        <v>13.35</v>
      </c>
    </row>
    <row r="3902" spans="1:6" x14ac:dyDescent="0.35">
      <c r="A3902" t="s">
        <v>3906</v>
      </c>
      <c r="B3902" t="str">
        <f>LEFT(A3902,6)</f>
        <v>355640</v>
      </c>
      <c r="C3902">
        <v>27.85</v>
      </c>
      <c r="D3902">
        <v>13.44</v>
      </c>
      <c r="E3902">
        <v>47.58</v>
      </c>
      <c r="F3902">
        <v>11.13</v>
      </c>
    </row>
    <row r="3903" spans="1:6" x14ac:dyDescent="0.35">
      <c r="A3903" t="s">
        <v>3907</v>
      </c>
      <c r="B3903" t="str">
        <f>LEFT(A3903,6)</f>
        <v>355645</v>
      </c>
      <c r="C3903">
        <v>22.6</v>
      </c>
      <c r="D3903">
        <v>11.16</v>
      </c>
      <c r="E3903">
        <v>55.5</v>
      </c>
      <c r="F3903">
        <v>10.74</v>
      </c>
    </row>
    <row r="3904" spans="1:6" x14ac:dyDescent="0.35">
      <c r="A3904" t="s">
        <v>3908</v>
      </c>
      <c r="B3904" t="str">
        <f>LEFT(A3904,6)</f>
        <v>355650</v>
      </c>
      <c r="C3904">
        <v>20.11</v>
      </c>
      <c r="D3904">
        <v>13.95</v>
      </c>
      <c r="E3904">
        <v>55.76</v>
      </c>
      <c r="F3904">
        <v>10.18</v>
      </c>
    </row>
    <row r="3905" spans="1:6" x14ac:dyDescent="0.35">
      <c r="A3905" t="s">
        <v>3909</v>
      </c>
      <c r="B3905" t="str">
        <f>LEFT(A3905,6)</f>
        <v>355660</v>
      </c>
      <c r="C3905">
        <v>21.92</v>
      </c>
      <c r="D3905">
        <v>12.56</v>
      </c>
      <c r="E3905">
        <v>57.09</v>
      </c>
      <c r="F3905">
        <v>8.43</v>
      </c>
    </row>
    <row r="3906" spans="1:6" x14ac:dyDescent="0.35">
      <c r="A3906" t="s">
        <v>3910</v>
      </c>
      <c r="B3906" t="str">
        <f>LEFT(A3906,6)</f>
        <v>355670</v>
      </c>
      <c r="C3906">
        <v>15.91</v>
      </c>
      <c r="D3906">
        <v>11.91</v>
      </c>
      <c r="E3906">
        <v>65.510000000000005</v>
      </c>
      <c r="F3906">
        <v>6.66</v>
      </c>
    </row>
    <row r="3907" spans="1:6" x14ac:dyDescent="0.35">
      <c r="A3907" t="s">
        <v>3911</v>
      </c>
      <c r="B3907" t="str">
        <f>LEFT(A3907,6)</f>
        <v>355680</v>
      </c>
      <c r="C3907">
        <v>23.59</v>
      </c>
      <c r="D3907">
        <v>18.399999999999999</v>
      </c>
      <c r="E3907">
        <v>50.18</v>
      </c>
      <c r="F3907">
        <v>7.82</v>
      </c>
    </row>
    <row r="3908" spans="1:6" x14ac:dyDescent="0.35">
      <c r="A3908" t="s">
        <v>3912</v>
      </c>
      <c r="B3908" t="str">
        <f>LEFT(A3908,6)</f>
        <v>355690</v>
      </c>
      <c r="C3908">
        <v>23.5</v>
      </c>
      <c r="D3908">
        <v>17.649999999999999</v>
      </c>
      <c r="E3908">
        <v>49.5</v>
      </c>
      <c r="F3908">
        <v>9.35</v>
      </c>
    </row>
    <row r="3909" spans="1:6" x14ac:dyDescent="0.35">
      <c r="A3909" t="s">
        <v>3913</v>
      </c>
      <c r="B3909" t="str">
        <f>LEFT(A3909,6)</f>
        <v>355695</v>
      </c>
      <c r="C3909">
        <v>32.18</v>
      </c>
      <c r="D3909">
        <v>11.1</v>
      </c>
      <c r="E3909">
        <v>45.19</v>
      </c>
      <c r="F3909">
        <v>11.53</v>
      </c>
    </row>
    <row r="3910" spans="1:6" x14ac:dyDescent="0.35">
      <c r="A3910" t="s">
        <v>3914</v>
      </c>
      <c r="B3910" t="str">
        <f>LEFT(A3910,6)</f>
        <v>355700</v>
      </c>
      <c r="C3910">
        <v>15.21</v>
      </c>
      <c r="D3910">
        <v>13.08</v>
      </c>
      <c r="E3910">
        <v>63.19</v>
      </c>
      <c r="F3910">
        <v>8.5299999999999994</v>
      </c>
    </row>
    <row r="3911" spans="1:6" x14ac:dyDescent="0.35">
      <c r="A3911" t="s">
        <v>3915</v>
      </c>
      <c r="B3911" t="str">
        <f>LEFT(A3911,6)</f>
        <v>355710</v>
      </c>
      <c r="C3911">
        <v>19.43</v>
      </c>
      <c r="D3911">
        <v>12.46</v>
      </c>
      <c r="E3911">
        <v>60.56</v>
      </c>
      <c r="F3911">
        <v>7.54</v>
      </c>
    </row>
    <row r="3912" spans="1:6" x14ac:dyDescent="0.35">
      <c r="A3912" t="s">
        <v>3916</v>
      </c>
      <c r="B3912" t="str">
        <f>LEFT(A3912,6)</f>
        <v>355715</v>
      </c>
      <c r="C3912">
        <v>29.85</v>
      </c>
      <c r="D3912">
        <v>9.75</v>
      </c>
      <c r="E3912">
        <v>47.8</v>
      </c>
      <c r="F3912">
        <v>12.59</v>
      </c>
    </row>
    <row r="3913" spans="1:6" x14ac:dyDescent="0.35">
      <c r="A3913" t="s">
        <v>3917</v>
      </c>
      <c r="B3913" t="str">
        <f>LEFT(A3913,6)</f>
        <v>410010</v>
      </c>
      <c r="C3913">
        <v>37.020000000000003</v>
      </c>
      <c r="D3913">
        <v>14.69</v>
      </c>
      <c r="E3913">
        <v>39.75</v>
      </c>
      <c r="F3913">
        <v>8.5399999999999991</v>
      </c>
    </row>
    <row r="3914" spans="1:6" x14ac:dyDescent="0.35">
      <c r="A3914" t="s">
        <v>3918</v>
      </c>
      <c r="B3914" t="str">
        <f>LEFT(A3914,6)</f>
        <v>410020</v>
      </c>
      <c r="C3914">
        <v>42.55</v>
      </c>
      <c r="D3914">
        <v>11.19</v>
      </c>
      <c r="E3914">
        <v>38.549999999999997</v>
      </c>
      <c r="F3914">
        <v>7.71</v>
      </c>
    </row>
    <row r="3915" spans="1:6" x14ac:dyDescent="0.35">
      <c r="A3915" t="s">
        <v>3919</v>
      </c>
      <c r="B3915" t="str">
        <f>LEFT(A3915,6)</f>
        <v>410030</v>
      </c>
      <c r="C3915">
        <v>33.950000000000003</v>
      </c>
      <c r="D3915">
        <v>21.33</v>
      </c>
      <c r="E3915">
        <v>38.049999999999997</v>
      </c>
      <c r="F3915">
        <v>6.67</v>
      </c>
    </row>
    <row r="3916" spans="1:6" x14ac:dyDescent="0.35">
      <c r="A3916" t="s">
        <v>3920</v>
      </c>
      <c r="B3916" t="str">
        <f>LEFT(A3916,6)</f>
        <v>410040</v>
      </c>
      <c r="C3916">
        <v>23.17</v>
      </c>
      <c r="D3916">
        <v>15.57</v>
      </c>
      <c r="E3916">
        <v>48.02</v>
      </c>
      <c r="F3916">
        <v>13.24</v>
      </c>
    </row>
    <row r="3917" spans="1:6" x14ac:dyDescent="0.35">
      <c r="A3917" t="s">
        <v>3921</v>
      </c>
      <c r="B3917" t="str">
        <f>LEFT(A3917,6)</f>
        <v>410045</v>
      </c>
      <c r="C3917">
        <v>38.06</v>
      </c>
      <c r="D3917">
        <v>17.399999999999999</v>
      </c>
      <c r="E3917">
        <v>37.159999999999997</v>
      </c>
      <c r="F3917">
        <v>7.37</v>
      </c>
    </row>
    <row r="3918" spans="1:6" x14ac:dyDescent="0.35">
      <c r="A3918" t="s">
        <v>3922</v>
      </c>
      <c r="B3918" t="str">
        <f>LEFT(A3918,6)</f>
        <v>412862</v>
      </c>
      <c r="C3918">
        <v>36.92</v>
      </c>
      <c r="D3918">
        <v>15.98</v>
      </c>
      <c r="E3918">
        <v>36.71</v>
      </c>
      <c r="F3918">
        <v>10.39</v>
      </c>
    </row>
    <row r="3919" spans="1:6" x14ac:dyDescent="0.35">
      <c r="A3919" t="s">
        <v>3923</v>
      </c>
      <c r="B3919" t="str">
        <f>LEFT(A3919,6)</f>
        <v>410060</v>
      </c>
      <c r="C3919">
        <v>37.94</v>
      </c>
      <c r="D3919">
        <v>15.76</v>
      </c>
      <c r="E3919">
        <v>38.630000000000003</v>
      </c>
      <c r="F3919">
        <v>7.68</v>
      </c>
    </row>
    <row r="3920" spans="1:6" x14ac:dyDescent="0.35">
      <c r="A3920" t="s">
        <v>3924</v>
      </c>
      <c r="B3920" t="str">
        <f>LEFT(A3920,6)</f>
        <v>410070</v>
      </c>
      <c r="C3920">
        <v>37.049999999999997</v>
      </c>
      <c r="D3920">
        <v>13.13</v>
      </c>
      <c r="E3920">
        <v>38.409999999999997</v>
      </c>
      <c r="F3920">
        <v>11.41</v>
      </c>
    </row>
    <row r="3921" spans="1:6" x14ac:dyDescent="0.35">
      <c r="A3921" t="s">
        <v>3925</v>
      </c>
      <c r="B3921" t="str">
        <f>LEFT(A3921,6)</f>
        <v>410050</v>
      </c>
      <c r="C3921">
        <v>33.72</v>
      </c>
      <c r="D3921">
        <v>15.65</v>
      </c>
      <c r="E3921">
        <v>43.89</v>
      </c>
      <c r="F3921">
        <v>6.75</v>
      </c>
    </row>
    <row r="3922" spans="1:6" x14ac:dyDescent="0.35">
      <c r="A3922" t="s">
        <v>3926</v>
      </c>
      <c r="B3922" t="str">
        <f>LEFT(A3922,6)</f>
        <v>410080</v>
      </c>
      <c r="C3922">
        <v>30.06</v>
      </c>
      <c r="D3922">
        <v>16.850000000000001</v>
      </c>
      <c r="E3922">
        <v>45.57</v>
      </c>
      <c r="F3922">
        <v>7.51</v>
      </c>
    </row>
    <row r="3923" spans="1:6" x14ac:dyDescent="0.35">
      <c r="A3923" t="s">
        <v>3927</v>
      </c>
      <c r="B3923" t="str">
        <f>LEFT(A3923,6)</f>
        <v>410090</v>
      </c>
      <c r="C3923">
        <v>32.56</v>
      </c>
      <c r="D3923">
        <v>13.75</v>
      </c>
      <c r="E3923">
        <v>44.07</v>
      </c>
      <c r="F3923">
        <v>9.6300000000000008</v>
      </c>
    </row>
    <row r="3924" spans="1:6" x14ac:dyDescent="0.35">
      <c r="A3924" t="s">
        <v>3928</v>
      </c>
      <c r="B3924" t="str">
        <f>LEFT(A3924,6)</f>
        <v>410100</v>
      </c>
      <c r="C3924">
        <v>28.6</v>
      </c>
      <c r="D3924">
        <v>12.98</v>
      </c>
      <c r="E3924">
        <v>46.51</v>
      </c>
      <c r="F3924">
        <v>11.91</v>
      </c>
    </row>
    <row r="3925" spans="1:6" x14ac:dyDescent="0.35">
      <c r="A3925" t="s">
        <v>3929</v>
      </c>
      <c r="B3925" t="str">
        <f>LEFT(A3925,6)</f>
        <v>410105</v>
      </c>
      <c r="C3925">
        <v>34.01</v>
      </c>
      <c r="D3925">
        <v>16.89</v>
      </c>
      <c r="E3925">
        <v>41.22</v>
      </c>
      <c r="F3925">
        <v>7.89</v>
      </c>
    </row>
    <row r="3926" spans="1:6" x14ac:dyDescent="0.35">
      <c r="A3926" t="s">
        <v>3930</v>
      </c>
      <c r="B3926" t="str">
        <f>LEFT(A3926,6)</f>
        <v>410110</v>
      </c>
      <c r="C3926">
        <v>28.91</v>
      </c>
      <c r="D3926">
        <v>15.19</v>
      </c>
      <c r="E3926">
        <v>48.35</v>
      </c>
      <c r="F3926">
        <v>7.55</v>
      </c>
    </row>
    <row r="3927" spans="1:6" x14ac:dyDescent="0.35">
      <c r="A3927" t="s">
        <v>3931</v>
      </c>
      <c r="B3927" t="str">
        <f>LEFT(A3927,6)</f>
        <v>410115</v>
      </c>
      <c r="C3927">
        <v>30.04</v>
      </c>
      <c r="D3927">
        <v>20.14</v>
      </c>
      <c r="E3927">
        <v>45.55</v>
      </c>
      <c r="F3927">
        <v>4.2699999999999996</v>
      </c>
    </row>
    <row r="3928" spans="1:6" x14ac:dyDescent="0.35">
      <c r="A3928" t="s">
        <v>3932</v>
      </c>
      <c r="B3928" t="str">
        <f>LEFT(A3928,6)</f>
        <v>410120</v>
      </c>
      <c r="C3928">
        <v>26.17</v>
      </c>
      <c r="D3928">
        <v>20.93</v>
      </c>
      <c r="E3928">
        <v>43.59</v>
      </c>
      <c r="F3928">
        <v>9.3000000000000007</v>
      </c>
    </row>
    <row r="3929" spans="1:6" x14ac:dyDescent="0.35">
      <c r="A3929" t="s">
        <v>3933</v>
      </c>
      <c r="B3929" t="str">
        <f>LEFT(A3929,6)</f>
        <v>410130</v>
      </c>
      <c r="C3929">
        <v>39.880000000000003</v>
      </c>
      <c r="D3929">
        <v>16.68</v>
      </c>
      <c r="E3929">
        <v>30.82</v>
      </c>
      <c r="F3929">
        <v>12.62</v>
      </c>
    </row>
    <row r="3930" spans="1:6" x14ac:dyDescent="0.35">
      <c r="A3930" t="s">
        <v>3934</v>
      </c>
      <c r="B3930" t="str">
        <f>LEFT(A3930,6)</f>
        <v>410140</v>
      </c>
      <c r="C3930">
        <v>22.39</v>
      </c>
      <c r="D3930">
        <v>15.74</v>
      </c>
      <c r="E3930">
        <v>54.78</v>
      </c>
      <c r="F3930">
        <v>7.1</v>
      </c>
    </row>
    <row r="3931" spans="1:6" x14ac:dyDescent="0.35">
      <c r="A3931" t="s">
        <v>3935</v>
      </c>
      <c r="B3931" t="str">
        <f>LEFT(A3931,6)</f>
        <v>410150</v>
      </c>
      <c r="C3931">
        <v>20.53</v>
      </c>
      <c r="D3931">
        <v>14.93</v>
      </c>
      <c r="E3931">
        <v>56.15</v>
      </c>
      <c r="F3931">
        <v>8.39</v>
      </c>
    </row>
    <row r="3932" spans="1:6" x14ac:dyDescent="0.35">
      <c r="A3932" t="s">
        <v>3936</v>
      </c>
      <c r="B3932" t="str">
        <f>LEFT(A3932,6)</f>
        <v>410160</v>
      </c>
      <c r="C3932">
        <v>24.89</v>
      </c>
      <c r="D3932">
        <v>14.14</v>
      </c>
      <c r="E3932">
        <v>50.96</v>
      </c>
      <c r="F3932">
        <v>10.01</v>
      </c>
    </row>
    <row r="3933" spans="1:6" x14ac:dyDescent="0.35">
      <c r="A3933" t="s">
        <v>3937</v>
      </c>
      <c r="B3933" t="str">
        <f>LEFT(A3933,6)</f>
        <v>410165</v>
      </c>
      <c r="C3933">
        <v>39.94</v>
      </c>
      <c r="D3933">
        <v>16.739999999999998</v>
      </c>
      <c r="E3933">
        <v>37.03</v>
      </c>
      <c r="F3933">
        <v>6.29</v>
      </c>
    </row>
    <row r="3934" spans="1:6" x14ac:dyDescent="0.35">
      <c r="A3934" t="s">
        <v>3938</v>
      </c>
      <c r="B3934" t="str">
        <f>LEFT(A3934,6)</f>
        <v>410170</v>
      </c>
      <c r="C3934">
        <v>30.43</v>
      </c>
      <c r="D3934">
        <v>17.600000000000001</v>
      </c>
      <c r="E3934">
        <v>46.41</v>
      </c>
      <c r="F3934">
        <v>5.56</v>
      </c>
    </row>
    <row r="3935" spans="1:6" x14ac:dyDescent="0.35">
      <c r="A3935" t="s">
        <v>3939</v>
      </c>
      <c r="B3935" t="str">
        <f>LEFT(A3935,6)</f>
        <v>410180</v>
      </c>
      <c r="C3935">
        <v>19.350000000000001</v>
      </c>
      <c r="D3935">
        <v>15.78</v>
      </c>
      <c r="E3935">
        <v>55.08</v>
      </c>
      <c r="F3935">
        <v>9.7899999999999991</v>
      </c>
    </row>
    <row r="3936" spans="1:6" x14ac:dyDescent="0.35">
      <c r="A3936" t="s">
        <v>3940</v>
      </c>
      <c r="B3936" t="str">
        <f>LEFT(A3936,6)</f>
        <v>410185</v>
      </c>
      <c r="C3936">
        <v>41.55</v>
      </c>
      <c r="D3936">
        <v>14.07</v>
      </c>
      <c r="E3936">
        <v>39.19</v>
      </c>
      <c r="F3936">
        <v>5.19</v>
      </c>
    </row>
    <row r="3937" spans="1:6" x14ac:dyDescent="0.35">
      <c r="A3937" t="s">
        <v>3941</v>
      </c>
      <c r="B3937" t="str">
        <f>LEFT(A3937,6)</f>
        <v>410190</v>
      </c>
      <c r="C3937">
        <v>26.73</v>
      </c>
      <c r="D3937">
        <v>14.56</v>
      </c>
      <c r="E3937">
        <v>51.46</v>
      </c>
      <c r="F3937">
        <v>7.25</v>
      </c>
    </row>
    <row r="3938" spans="1:6" x14ac:dyDescent="0.35">
      <c r="A3938" t="s">
        <v>3942</v>
      </c>
      <c r="B3938" t="str">
        <f>LEFT(A3938,6)</f>
        <v>410200</v>
      </c>
      <c r="C3938">
        <v>31.51</v>
      </c>
      <c r="D3938">
        <v>13.97</v>
      </c>
      <c r="E3938">
        <v>47.6</v>
      </c>
      <c r="F3938">
        <v>6.92</v>
      </c>
    </row>
    <row r="3939" spans="1:6" x14ac:dyDescent="0.35">
      <c r="A3939" t="s">
        <v>3943</v>
      </c>
      <c r="B3939" t="str">
        <f>LEFT(A3939,6)</f>
        <v>410210</v>
      </c>
      <c r="C3939">
        <v>25.8</v>
      </c>
      <c r="D3939">
        <v>16.8</v>
      </c>
      <c r="E3939">
        <v>50.03</v>
      </c>
      <c r="F3939">
        <v>7.37</v>
      </c>
    </row>
    <row r="3940" spans="1:6" x14ac:dyDescent="0.35">
      <c r="A3940" t="s">
        <v>3944</v>
      </c>
      <c r="B3940" t="str">
        <f>LEFT(A3940,6)</f>
        <v>410220</v>
      </c>
      <c r="C3940">
        <v>30.53</v>
      </c>
      <c r="D3940">
        <v>14.62</v>
      </c>
      <c r="E3940">
        <v>47.39</v>
      </c>
      <c r="F3940">
        <v>7.47</v>
      </c>
    </row>
    <row r="3941" spans="1:6" x14ac:dyDescent="0.35">
      <c r="A3941" t="s">
        <v>3945</v>
      </c>
      <c r="B3941" t="str">
        <f>LEFT(A3941,6)</f>
        <v>410230</v>
      </c>
      <c r="C3941">
        <v>32.83</v>
      </c>
      <c r="D3941">
        <v>15.67</v>
      </c>
      <c r="E3941">
        <v>44.4</v>
      </c>
      <c r="F3941">
        <v>7.09</v>
      </c>
    </row>
    <row r="3942" spans="1:6" x14ac:dyDescent="0.35">
      <c r="A3942" t="s">
        <v>3946</v>
      </c>
      <c r="B3942" t="str">
        <f>LEFT(A3942,6)</f>
        <v>410240</v>
      </c>
      <c r="C3942">
        <v>27.51</v>
      </c>
      <c r="D3942">
        <v>14.06</v>
      </c>
      <c r="E3942">
        <v>51.65</v>
      </c>
      <c r="F3942">
        <v>6.78</v>
      </c>
    </row>
    <row r="3943" spans="1:6" x14ac:dyDescent="0.35">
      <c r="A3943" t="s">
        <v>3947</v>
      </c>
      <c r="B3943" t="str">
        <f>LEFT(A3943,6)</f>
        <v>410250</v>
      </c>
      <c r="C3943">
        <v>36.659999999999997</v>
      </c>
      <c r="D3943">
        <v>13.23</v>
      </c>
      <c r="E3943">
        <v>42.06</v>
      </c>
      <c r="F3943">
        <v>8.06</v>
      </c>
    </row>
    <row r="3944" spans="1:6" x14ac:dyDescent="0.35">
      <c r="A3944" t="s">
        <v>3948</v>
      </c>
      <c r="B3944" t="str">
        <f>LEFT(A3944,6)</f>
        <v>410270</v>
      </c>
      <c r="C3944">
        <v>25.13</v>
      </c>
      <c r="D3944">
        <v>11.15</v>
      </c>
      <c r="E3944">
        <v>55.4</v>
      </c>
      <c r="F3944">
        <v>8.32</v>
      </c>
    </row>
    <row r="3945" spans="1:6" x14ac:dyDescent="0.35">
      <c r="A3945" t="s">
        <v>3949</v>
      </c>
      <c r="B3945" t="str">
        <f>LEFT(A3945,6)</f>
        <v>410260</v>
      </c>
      <c r="C3945">
        <v>26.92</v>
      </c>
      <c r="D3945">
        <v>14.38</v>
      </c>
      <c r="E3945">
        <v>46.05</v>
      </c>
      <c r="F3945">
        <v>12.64</v>
      </c>
    </row>
    <row r="3946" spans="1:6" x14ac:dyDescent="0.35">
      <c r="A3946" t="s">
        <v>3950</v>
      </c>
      <c r="B3946" t="str">
        <f>LEFT(A3946,6)</f>
        <v>410275</v>
      </c>
      <c r="C3946">
        <v>39.479999999999997</v>
      </c>
      <c r="D3946">
        <v>17.78</v>
      </c>
      <c r="E3946">
        <v>34.58</v>
      </c>
      <c r="F3946">
        <v>8.17</v>
      </c>
    </row>
    <row r="3947" spans="1:6" x14ac:dyDescent="0.35">
      <c r="A3947" t="s">
        <v>3951</v>
      </c>
      <c r="B3947" t="str">
        <f>LEFT(A3947,6)</f>
        <v>410280</v>
      </c>
      <c r="C3947">
        <v>29.32</v>
      </c>
      <c r="D3947">
        <v>18.190000000000001</v>
      </c>
      <c r="E3947">
        <v>44.7</v>
      </c>
      <c r="F3947">
        <v>7.79</v>
      </c>
    </row>
    <row r="3948" spans="1:6" x14ac:dyDescent="0.35">
      <c r="A3948" t="s">
        <v>3952</v>
      </c>
      <c r="B3948" t="str">
        <f>LEFT(A3948,6)</f>
        <v>410290</v>
      </c>
      <c r="C3948">
        <v>29.61</v>
      </c>
      <c r="D3948">
        <v>19.239999999999998</v>
      </c>
      <c r="E3948">
        <v>39.24</v>
      </c>
      <c r="F3948">
        <v>11.92</v>
      </c>
    </row>
    <row r="3949" spans="1:6" x14ac:dyDescent="0.35">
      <c r="A3949" t="s">
        <v>3953</v>
      </c>
      <c r="B3949" t="str">
        <f>LEFT(A3949,6)</f>
        <v>410300</v>
      </c>
      <c r="C3949">
        <v>29.01</v>
      </c>
      <c r="D3949">
        <v>17.28</v>
      </c>
      <c r="E3949">
        <v>46.08</v>
      </c>
      <c r="F3949">
        <v>7.63</v>
      </c>
    </row>
    <row r="3950" spans="1:6" x14ac:dyDescent="0.35">
      <c r="A3950" t="s">
        <v>3954</v>
      </c>
      <c r="B3950" t="str">
        <f>LEFT(A3950,6)</f>
        <v>410302</v>
      </c>
      <c r="C3950">
        <v>30.31</v>
      </c>
      <c r="D3950">
        <v>15.18</v>
      </c>
      <c r="E3950">
        <v>42.01</v>
      </c>
      <c r="F3950">
        <v>12.49</v>
      </c>
    </row>
    <row r="3951" spans="1:6" x14ac:dyDescent="0.35">
      <c r="A3951" t="s">
        <v>3955</v>
      </c>
      <c r="B3951" t="str">
        <f>LEFT(A3951,6)</f>
        <v>410304</v>
      </c>
      <c r="C3951">
        <v>33.69</v>
      </c>
      <c r="D3951">
        <v>14.56</v>
      </c>
      <c r="E3951">
        <v>36.979999999999997</v>
      </c>
      <c r="F3951">
        <v>14.77</v>
      </c>
    </row>
    <row r="3952" spans="1:6" x14ac:dyDescent="0.35">
      <c r="A3952" t="s">
        <v>3956</v>
      </c>
      <c r="B3952" t="str">
        <f>LEFT(A3952,6)</f>
        <v>410305</v>
      </c>
      <c r="C3952">
        <v>35.4</v>
      </c>
      <c r="D3952">
        <v>16.829999999999998</v>
      </c>
      <c r="E3952">
        <v>36.97</v>
      </c>
      <c r="F3952">
        <v>10.81</v>
      </c>
    </row>
    <row r="3953" spans="1:6" x14ac:dyDescent="0.35">
      <c r="A3953" t="s">
        <v>3957</v>
      </c>
      <c r="B3953" t="str">
        <f>LEFT(A3953,6)</f>
        <v>410310</v>
      </c>
      <c r="C3953">
        <v>38.32</v>
      </c>
      <c r="D3953">
        <v>18.53</v>
      </c>
      <c r="E3953">
        <v>33.74</v>
      </c>
      <c r="F3953">
        <v>9.42</v>
      </c>
    </row>
    <row r="3954" spans="1:6" x14ac:dyDescent="0.35">
      <c r="A3954" t="s">
        <v>3958</v>
      </c>
      <c r="B3954" t="str">
        <f>LEFT(A3954,6)</f>
        <v>410315</v>
      </c>
      <c r="C3954">
        <v>30.88</v>
      </c>
      <c r="D3954">
        <v>12.43</v>
      </c>
      <c r="E3954">
        <v>42.58</v>
      </c>
      <c r="F3954">
        <v>14.1</v>
      </c>
    </row>
    <row r="3955" spans="1:6" x14ac:dyDescent="0.35">
      <c r="A3955" t="s">
        <v>3959</v>
      </c>
      <c r="B3955" t="str">
        <f>LEFT(A3955,6)</f>
        <v>410320</v>
      </c>
      <c r="C3955">
        <v>30.85</v>
      </c>
      <c r="D3955">
        <v>17.579999999999998</v>
      </c>
      <c r="E3955">
        <v>42.57</v>
      </c>
      <c r="F3955">
        <v>8.99</v>
      </c>
    </row>
    <row r="3956" spans="1:6" x14ac:dyDescent="0.35">
      <c r="A3956" t="s">
        <v>3960</v>
      </c>
      <c r="B3956" t="str">
        <f>LEFT(A3956,6)</f>
        <v>410322</v>
      </c>
      <c r="C3956">
        <v>25.96</v>
      </c>
      <c r="D3956">
        <v>18.5</v>
      </c>
      <c r="E3956">
        <v>45.26</v>
      </c>
      <c r="F3956">
        <v>10.28</v>
      </c>
    </row>
    <row r="3957" spans="1:6" x14ac:dyDescent="0.35">
      <c r="A3957" t="s">
        <v>3961</v>
      </c>
      <c r="B3957" t="str">
        <f>LEFT(A3957,6)</f>
        <v>410330</v>
      </c>
      <c r="C3957">
        <v>34.33</v>
      </c>
      <c r="D3957">
        <v>13.79</v>
      </c>
      <c r="E3957">
        <v>44.72</v>
      </c>
      <c r="F3957">
        <v>7.16</v>
      </c>
    </row>
    <row r="3958" spans="1:6" x14ac:dyDescent="0.35">
      <c r="A3958" t="s">
        <v>3962</v>
      </c>
      <c r="B3958" t="str">
        <f>LEFT(A3958,6)</f>
        <v>410335</v>
      </c>
      <c r="C3958">
        <v>37.020000000000003</v>
      </c>
      <c r="D3958">
        <v>9.75</v>
      </c>
      <c r="E3958">
        <v>44.04</v>
      </c>
      <c r="F3958">
        <v>9.19</v>
      </c>
    </row>
    <row r="3959" spans="1:6" x14ac:dyDescent="0.35">
      <c r="A3959" t="s">
        <v>3963</v>
      </c>
      <c r="B3959" t="str">
        <f>LEFT(A3959,6)</f>
        <v>410337</v>
      </c>
      <c r="C3959">
        <v>36.46</v>
      </c>
      <c r="D3959">
        <v>17.059999999999999</v>
      </c>
      <c r="E3959">
        <v>38.880000000000003</v>
      </c>
      <c r="F3959">
        <v>7.61</v>
      </c>
    </row>
    <row r="3960" spans="1:6" x14ac:dyDescent="0.35">
      <c r="A3960" t="s">
        <v>3964</v>
      </c>
      <c r="B3960" t="str">
        <f>LEFT(A3960,6)</f>
        <v>410340</v>
      </c>
      <c r="C3960">
        <v>34.369999999999997</v>
      </c>
      <c r="D3960">
        <v>13.15</v>
      </c>
      <c r="E3960">
        <v>42.43</v>
      </c>
      <c r="F3960">
        <v>10.039999999999999</v>
      </c>
    </row>
    <row r="3961" spans="1:6" x14ac:dyDescent="0.35">
      <c r="A3961" t="s">
        <v>3965</v>
      </c>
      <c r="B3961" t="str">
        <f>LEFT(A3961,6)</f>
        <v>410345</v>
      </c>
      <c r="C3961">
        <v>22.24</v>
      </c>
      <c r="D3961">
        <v>14.35</v>
      </c>
      <c r="E3961">
        <v>56.32</v>
      </c>
      <c r="F3961">
        <v>7.09</v>
      </c>
    </row>
    <row r="3962" spans="1:6" x14ac:dyDescent="0.35">
      <c r="A3962" t="s">
        <v>3966</v>
      </c>
      <c r="B3962" t="str">
        <f>LEFT(A3962,6)</f>
        <v>410347</v>
      </c>
      <c r="C3962">
        <v>37.17</v>
      </c>
      <c r="D3962">
        <v>14.69</v>
      </c>
      <c r="E3962">
        <v>38.950000000000003</v>
      </c>
      <c r="F3962">
        <v>9.19</v>
      </c>
    </row>
    <row r="3963" spans="1:6" x14ac:dyDescent="0.35">
      <c r="A3963" t="s">
        <v>3967</v>
      </c>
      <c r="B3963" t="str">
        <f>LEFT(A3963,6)</f>
        <v>410350</v>
      </c>
      <c r="C3963">
        <v>29.26</v>
      </c>
      <c r="D3963">
        <v>14.62</v>
      </c>
      <c r="E3963">
        <v>47.15</v>
      </c>
      <c r="F3963">
        <v>8.9700000000000006</v>
      </c>
    </row>
    <row r="3964" spans="1:6" x14ac:dyDescent="0.35">
      <c r="A3964" t="s">
        <v>3968</v>
      </c>
      <c r="B3964" t="str">
        <f>LEFT(A3964,6)</f>
        <v>410360</v>
      </c>
      <c r="C3964">
        <v>25.97</v>
      </c>
      <c r="D3964">
        <v>13.15</v>
      </c>
      <c r="E3964">
        <v>52.62</v>
      </c>
      <c r="F3964">
        <v>8.27</v>
      </c>
    </row>
    <row r="3965" spans="1:6" x14ac:dyDescent="0.35">
      <c r="A3965" t="s">
        <v>3969</v>
      </c>
      <c r="B3965" t="str">
        <f>LEFT(A3965,6)</f>
        <v>410370</v>
      </c>
      <c r="C3965">
        <v>22.4</v>
      </c>
      <c r="D3965">
        <v>15.52</v>
      </c>
      <c r="E3965">
        <v>53.32</v>
      </c>
      <c r="F3965">
        <v>8.77</v>
      </c>
    </row>
    <row r="3966" spans="1:6" x14ac:dyDescent="0.35">
      <c r="A3966" t="s">
        <v>3970</v>
      </c>
      <c r="B3966" t="str">
        <f>LEFT(A3966,6)</f>
        <v>410380</v>
      </c>
      <c r="C3966">
        <v>28.93</v>
      </c>
      <c r="D3966">
        <v>15.76</v>
      </c>
      <c r="E3966">
        <v>48.07</v>
      </c>
      <c r="F3966">
        <v>7.24</v>
      </c>
    </row>
    <row r="3967" spans="1:6" x14ac:dyDescent="0.35">
      <c r="A3967" t="s">
        <v>3971</v>
      </c>
      <c r="B3967" t="str">
        <f>LEFT(A3967,6)</f>
        <v>410390</v>
      </c>
      <c r="C3967">
        <v>31.19</v>
      </c>
      <c r="D3967">
        <v>16.47</v>
      </c>
      <c r="E3967">
        <v>45.38</v>
      </c>
      <c r="F3967">
        <v>6.96</v>
      </c>
    </row>
    <row r="3968" spans="1:6" x14ac:dyDescent="0.35">
      <c r="A3968" t="s">
        <v>3972</v>
      </c>
      <c r="B3968" t="str">
        <f>LEFT(A3968,6)</f>
        <v>410395</v>
      </c>
      <c r="C3968">
        <v>39.99</v>
      </c>
      <c r="D3968">
        <v>21.17</v>
      </c>
      <c r="E3968">
        <v>30.02</v>
      </c>
      <c r="F3968">
        <v>8.82</v>
      </c>
    </row>
    <row r="3969" spans="1:6" x14ac:dyDescent="0.35">
      <c r="A3969" t="s">
        <v>3973</v>
      </c>
      <c r="B3969" t="str">
        <f>LEFT(A3969,6)</f>
        <v>410400</v>
      </c>
      <c r="C3969">
        <v>22.81</v>
      </c>
      <c r="D3969">
        <v>15.02</v>
      </c>
      <c r="E3969">
        <v>51.29</v>
      </c>
      <c r="F3969">
        <v>10.88</v>
      </c>
    </row>
    <row r="3970" spans="1:6" x14ac:dyDescent="0.35">
      <c r="A3970" t="s">
        <v>3974</v>
      </c>
      <c r="B3970" t="str">
        <f>LEFT(A3970,6)</f>
        <v>410405</v>
      </c>
      <c r="C3970">
        <v>36.36</v>
      </c>
      <c r="D3970">
        <v>17.739999999999998</v>
      </c>
      <c r="E3970">
        <v>36.51</v>
      </c>
      <c r="F3970">
        <v>9.39</v>
      </c>
    </row>
    <row r="3971" spans="1:6" x14ac:dyDescent="0.35">
      <c r="A3971" t="s">
        <v>3975</v>
      </c>
      <c r="B3971" t="str">
        <f>LEFT(A3971,6)</f>
        <v>410410</v>
      </c>
      <c r="C3971">
        <v>24.78</v>
      </c>
      <c r="D3971">
        <v>17.8</v>
      </c>
      <c r="E3971">
        <v>43.11</v>
      </c>
      <c r="F3971">
        <v>14.32</v>
      </c>
    </row>
    <row r="3972" spans="1:6" x14ac:dyDescent="0.35">
      <c r="A3972" t="s">
        <v>3976</v>
      </c>
      <c r="B3972" t="str">
        <f>LEFT(A3972,6)</f>
        <v>410420</v>
      </c>
      <c r="C3972">
        <v>23.75</v>
      </c>
      <c r="D3972">
        <v>14.5</v>
      </c>
      <c r="E3972">
        <v>51.37</v>
      </c>
      <c r="F3972">
        <v>10.38</v>
      </c>
    </row>
    <row r="3973" spans="1:6" x14ac:dyDescent="0.35">
      <c r="A3973" t="s">
        <v>3977</v>
      </c>
      <c r="B3973" t="str">
        <f>LEFT(A3973,6)</f>
        <v>410425</v>
      </c>
      <c r="C3973">
        <v>25.32</v>
      </c>
      <c r="D3973">
        <v>18.29</v>
      </c>
      <c r="E3973">
        <v>47.08</v>
      </c>
      <c r="F3973">
        <v>9.31</v>
      </c>
    </row>
    <row r="3974" spans="1:6" x14ac:dyDescent="0.35">
      <c r="A3974" t="s">
        <v>3978</v>
      </c>
      <c r="B3974" t="str">
        <f>LEFT(A3974,6)</f>
        <v>410430</v>
      </c>
      <c r="C3974">
        <v>20.73</v>
      </c>
      <c r="D3974">
        <v>14.8</v>
      </c>
      <c r="E3974">
        <v>57.32</v>
      </c>
      <c r="F3974">
        <v>7.15</v>
      </c>
    </row>
    <row r="3975" spans="1:6" x14ac:dyDescent="0.35">
      <c r="A3975" t="s">
        <v>3979</v>
      </c>
      <c r="B3975" t="str">
        <f>LEFT(A3975,6)</f>
        <v>410440</v>
      </c>
      <c r="C3975">
        <v>45.35</v>
      </c>
      <c r="D3975">
        <v>14.65</v>
      </c>
      <c r="E3975">
        <v>31.43</v>
      </c>
      <c r="F3975">
        <v>8.57</v>
      </c>
    </row>
    <row r="3976" spans="1:6" x14ac:dyDescent="0.35">
      <c r="A3976" t="s">
        <v>3980</v>
      </c>
      <c r="B3976" t="str">
        <f>LEFT(A3976,6)</f>
        <v>410442</v>
      </c>
      <c r="C3976">
        <v>38.299999999999997</v>
      </c>
      <c r="D3976">
        <v>13.45</v>
      </c>
      <c r="E3976">
        <v>34.49</v>
      </c>
      <c r="F3976">
        <v>13.75</v>
      </c>
    </row>
    <row r="3977" spans="1:6" x14ac:dyDescent="0.35">
      <c r="A3977" t="s">
        <v>3981</v>
      </c>
      <c r="B3977" t="str">
        <f>LEFT(A3977,6)</f>
        <v>410445</v>
      </c>
      <c r="C3977">
        <v>35.65</v>
      </c>
      <c r="D3977">
        <v>13.67</v>
      </c>
      <c r="E3977">
        <v>34.04</v>
      </c>
      <c r="F3977">
        <v>16.63</v>
      </c>
    </row>
    <row r="3978" spans="1:6" x14ac:dyDescent="0.35">
      <c r="A3978" t="s">
        <v>3982</v>
      </c>
      <c r="B3978" t="str">
        <f>LEFT(A3978,6)</f>
        <v>410450</v>
      </c>
      <c r="C3978">
        <v>26.59</v>
      </c>
      <c r="D3978">
        <v>18.82</v>
      </c>
      <c r="E3978">
        <v>43.48</v>
      </c>
      <c r="F3978">
        <v>11.11</v>
      </c>
    </row>
    <row r="3979" spans="1:6" x14ac:dyDescent="0.35">
      <c r="A3979" t="s">
        <v>3983</v>
      </c>
      <c r="B3979" t="str">
        <f>LEFT(A3979,6)</f>
        <v>410460</v>
      </c>
      <c r="C3979">
        <v>27.6</v>
      </c>
      <c r="D3979">
        <v>15.65</v>
      </c>
      <c r="E3979">
        <v>46.94</v>
      </c>
      <c r="F3979">
        <v>9.81</v>
      </c>
    </row>
    <row r="3980" spans="1:6" x14ac:dyDescent="0.35">
      <c r="A3980" t="s">
        <v>3984</v>
      </c>
      <c r="B3980" t="str">
        <f>LEFT(A3980,6)</f>
        <v>410465</v>
      </c>
      <c r="C3980">
        <v>24.86</v>
      </c>
      <c r="D3980">
        <v>13.35</v>
      </c>
      <c r="E3980">
        <v>52.19</v>
      </c>
      <c r="F3980">
        <v>9.61</v>
      </c>
    </row>
    <row r="3981" spans="1:6" x14ac:dyDescent="0.35">
      <c r="A3981" t="s">
        <v>3985</v>
      </c>
      <c r="B3981" t="str">
        <f>LEFT(A3981,6)</f>
        <v>410470</v>
      </c>
      <c r="C3981">
        <v>32.36</v>
      </c>
      <c r="D3981">
        <v>13.3</v>
      </c>
      <c r="E3981">
        <v>43.63</v>
      </c>
      <c r="F3981">
        <v>10.71</v>
      </c>
    </row>
    <row r="3982" spans="1:6" x14ac:dyDescent="0.35">
      <c r="A3982" t="s">
        <v>3986</v>
      </c>
      <c r="B3982" t="str">
        <f>LEFT(A3982,6)</f>
        <v>410480</v>
      </c>
      <c r="C3982">
        <v>16.95</v>
      </c>
      <c r="D3982">
        <v>12.52</v>
      </c>
      <c r="E3982">
        <v>62.92</v>
      </c>
      <c r="F3982">
        <v>7.62</v>
      </c>
    </row>
    <row r="3983" spans="1:6" x14ac:dyDescent="0.35">
      <c r="A3983" t="s">
        <v>3987</v>
      </c>
      <c r="B3983" t="str">
        <f>LEFT(A3983,6)</f>
        <v>410490</v>
      </c>
      <c r="C3983">
        <v>29.39</v>
      </c>
      <c r="D3983">
        <v>13.5</v>
      </c>
      <c r="E3983">
        <v>47.01</v>
      </c>
      <c r="F3983">
        <v>10.09</v>
      </c>
    </row>
    <row r="3984" spans="1:6" x14ac:dyDescent="0.35">
      <c r="A3984" t="s">
        <v>3988</v>
      </c>
      <c r="B3984" t="str">
        <f>LEFT(A3984,6)</f>
        <v>410500</v>
      </c>
      <c r="C3984">
        <v>37.56</v>
      </c>
      <c r="D3984">
        <v>13.5</v>
      </c>
      <c r="E3984">
        <v>39.67</v>
      </c>
      <c r="F3984">
        <v>9.27</v>
      </c>
    </row>
    <row r="3985" spans="1:6" x14ac:dyDescent="0.35">
      <c r="A3985" t="s">
        <v>3989</v>
      </c>
      <c r="B3985" t="str">
        <f>LEFT(A3985,6)</f>
        <v>410510</v>
      </c>
      <c r="C3985">
        <v>35.33</v>
      </c>
      <c r="D3985">
        <v>20.94</v>
      </c>
      <c r="E3985">
        <v>37.54</v>
      </c>
      <c r="F3985">
        <v>6.2</v>
      </c>
    </row>
    <row r="3986" spans="1:6" x14ac:dyDescent="0.35">
      <c r="A3986" t="s">
        <v>3990</v>
      </c>
      <c r="B3986" t="str">
        <f>LEFT(A3986,6)</f>
        <v>410520</v>
      </c>
      <c r="C3986">
        <v>53.06</v>
      </c>
      <c r="D3986">
        <v>13.01</v>
      </c>
      <c r="E3986">
        <v>22.27</v>
      </c>
      <c r="F3986">
        <v>11.66</v>
      </c>
    </row>
    <row r="3987" spans="1:6" x14ac:dyDescent="0.35">
      <c r="A3987" t="s">
        <v>3991</v>
      </c>
      <c r="B3987" t="str">
        <f>LEFT(A3987,6)</f>
        <v>410530</v>
      </c>
      <c r="C3987">
        <v>24.25</v>
      </c>
      <c r="D3987">
        <v>18.510000000000002</v>
      </c>
      <c r="E3987">
        <v>47.46</v>
      </c>
      <c r="F3987">
        <v>9.7899999999999991</v>
      </c>
    </row>
    <row r="3988" spans="1:6" x14ac:dyDescent="0.35">
      <c r="A3988" t="s">
        <v>3992</v>
      </c>
      <c r="B3988" t="str">
        <f>LEFT(A3988,6)</f>
        <v>410540</v>
      </c>
      <c r="C3988">
        <v>25.89</v>
      </c>
      <c r="D3988">
        <v>16.28</v>
      </c>
      <c r="E3988">
        <v>47.89</v>
      </c>
      <c r="F3988">
        <v>9.9499999999999993</v>
      </c>
    </row>
    <row r="3989" spans="1:6" x14ac:dyDescent="0.35">
      <c r="A3989" t="s">
        <v>3993</v>
      </c>
      <c r="B3989" t="str">
        <f>LEFT(A3989,6)</f>
        <v>410550</v>
      </c>
      <c r="C3989">
        <v>22.23</v>
      </c>
      <c r="D3989">
        <v>14.3</v>
      </c>
      <c r="E3989">
        <v>54.71</v>
      </c>
      <c r="F3989">
        <v>8.76</v>
      </c>
    </row>
    <row r="3990" spans="1:6" x14ac:dyDescent="0.35">
      <c r="A3990" t="s">
        <v>3994</v>
      </c>
      <c r="B3990" t="str">
        <f>LEFT(A3990,6)</f>
        <v>410560</v>
      </c>
      <c r="C3990">
        <v>28.33</v>
      </c>
      <c r="D3990">
        <v>14.91</v>
      </c>
      <c r="E3990">
        <v>47.98</v>
      </c>
      <c r="F3990">
        <v>8.7799999999999994</v>
      </c>
    </row>
    <row r="3991" spans="1:6" x14ac:dyDescent="0.35">
      <c r="A3991" t="s">
        <v>3995</v>
      </c>
      <c r="B3991" t="str">
        <f>LEFT(A3991,6)</f>
        <v>410570</v>
      </c>
      <c r="C3991">
        <v>26.36</v>
      </c>
      <c r="D3991">
        <v>20.21</v>
      </c>
      <c r="E3991">
        <v>42.02</v>
      </c>
      <c r="F3991">
        <v>11.41</v>
      </c>
    </row>
    <row r="3992" spans="1:6" x14ac:dyDescent="0.35">
      <c r="A3992" t="s">
        <v>3996</v>
      </c>
      <c r="B3992" t="str">
        <f>LEFT(A3992,6)</f>
        <v>410580</v>
      </c>
      <c r="C3992">
        <v>21.59</v>
      </c>
      <c r="D3992">
        <v>16.100000000000001</v>
      </c>
      <c r="E3992">
        <v>51.88</v>
      </c>
      <c r="F3992">
        <v>10.43</v>
      </c>
    </row>
    <row r="3993" spans="1:6" x14ac:dyDescent="0.35">
      <c r="A3993" t="s">
        <v>3997</v>
      </c>
      <c r="B3993" t="str">
        <f>LEFT(A3993,6)</f>
        <v>410590</v>
      </c>
      <c r="C3993">
        <v>24.8</v>
      </c>
      <c r="D3993">
        <v>16.03</v>
      </c>
      <c r="E3993">
        <v>51.29</v>
      </c>
      <c r="F3993">
        <v>7.88</v>
      </c>
    </row>
    <row r="3994" spans="1:6" x14ac:dyDescent="0.35">
      <c r="A3994" t="s">
        <v>3998</v>
      </c>
      <c r="B3994" t="str">
        <f>LEFT(A3994,6)</f>
        <v>410600</v>
      </c>
      <c r="C3994">
        <v>42.57</v>
      </c>
      <c r="D3994">
        <v>11.61</v>
      </c>
      <c r="E3994">
        <v>36.700000000000003</v>
      </c>
      <c r="F3994">
        <v>9.1199999999999992</v>
      </c>
    </row>
    <row r="3995" spans="1:6" x14ac:dyDescent="0.35">
      <c r="A3995" t="s">
        <v>3999</v>
      </c>
      <c r="B3995" t="str">
        <f>LEFT(A3995,6)</f>
        <v>410610</v>
      </c>
      <c r="C3995">
        <v>30.44</v>
      </c>
      <c r="D3995">
        <v>15.04</v>
      </c>
      <c r="E3995">
        <v>48.4</v>
      </c>
      <c r="F3995">
        <v>6.12</v>
      </c>
    </row>
    <row r="3996" spans="1:6" x14ac:dyDescent="0.35">
      <c r="A3996" t="s">
        <v>4000</v>
      </c>
      <c r="B3996" t="str">
        <f>LEFT(A3996,6)</f>
        <v>410620</v>
      </c>
      <c r="C3996">
        <v>34.31</v>
      </c>
      <c r="D3996">
        <v>17.54</v>
      </c>
      <c r="E3996">
        <v>39.380000000000003</v>
      </c>
      <c r="F3996">
        <v>8.77</v>
      </c>
    </row>
    <row r="3997" spans="1:6" x14ac:dyDescent="0.35">
      <c r="A3997" t="s">
        <v>4001</v>
      </c>
      <c r="B3997" t="str">
        <f>LEFT(A3997,6)</f>
        <v>410630</v>
      </c>
      <c r="C3997">
        <v>23.31</v>
      </c>
      <c r="D3997">
        <v>16.75</v>
      </c>
      <c r="E3997">
        <v>51.66</v>
      </c>
      <c r="F3997">
        <v>8.27</v>
      </c>
    </row>
    <row r="3998" spans="1:6" x14ac:dyDescent="0.35">
      <c r="A3998" t="s">
        <v>4002</v>
      </c>
      <c r="B3998" t="str">
        <f>LEFT(A3998,6)</f>
        <v>410640</v>
      </c>
      <c r="C3998">
        <v>22</v>
      </c>
      <c r="D3998">
        <v>12.86</v>
      </c>
      <c r="E3998">
        <v>59.37</v>
      </c>
      <c r="F3998">
        <v>5.78</v>
      </c>
    </row>
    <row r="3999" spans="1:6" x14ac:dyDescent="0.35">
      <c r="A3999" t="s">
        <v>4003</v>
      </c>
      <c r="B3999" t="str">
        <f>LEFT(A3999,6)</f>
        <v>410645</v>
      </c>
      <c r="C3999">
        <v>34.630000000000003</v>
      </c>
      <c r="D3999">
        <v>21.25</v>
      </c>
      <c r="E3999">
        <v>29.72</v>
      </c>
      <c r="F3999">
        <v>14.4</v>
      </c>
    </row>
    <row r="4000" spans="1:6" x14ac:dyDescent="0.35">
      <c r="A4000" t="s">
        <v>4004</v>
      </c>
      <c r="B4000" t="str">
        <f>LEFT(A4000,6)</f>
        <v>410650</v>
      </c>
      <c r="C4000">
        <v>26.95</v>
      </c>
      <c r="D4000">
        <v>15.03</v>
      </c>
      <c r="E4000">
        <v>48.02</v>
      </c>
      <c r="F4000">
        <v>9.99</v>
      </c>
    </row>
    <row r="4001" spans="1:6" x14ac:dyDescent="0.35">
      <c r="A4001" t="s">
        <v>4005</v>
      </c>
      <c r="B4001" t="str">
        <f>LEFT(A4001,6)</f>
        <v>410655</v>
      </c>
      <c r="C4001">
        <v>49.1</v>
      </c>
      <c r="D4001">
        <v>7.5</v>
      </c>
      <c r="E4001">
        <v>32.11</v>
      </c>
      <c r="F4001">
        <v>11.29</v>
      </c>
    </row>
    <row r="4002" spans="1:6" x14ac:dyDescent="0.35">
      <c r="A4002" t="s">
        <v>4006</v>
      </c>
      <c r="B4002" t="str">
        <f>LEFT(A4002,6)</f>
        <v>410680</v>
      </c>
      <c r="C4002">
        <v>32.56</v>
      </c>
      <c r="D4002">
        <v>19.32</v>
      </c>
      <c r="E4002">
        <v>36.06</v>
      </c>
      <c r="F4002">
        <v>12.05</v>
      </c>
    </row>
    <row r="4003" spans="1:6" x14ac:dyDescent="0.35">
      <c r="A4003" t="s">
        <v>4007</v>
      </c>
      <c r="B4003" t="str">
        <f>LEFT(A4003,6)</f>
        <v>410657</v>
      </c>
      <c r="C4003">
        <v>29.95</v>
      </c>
      <c r="D4003">
        <v>14.62</v>
      </c>
      <c r="E4003">
        <v>45.1</v>
      </c>
      <c r="F4003">
        <v>10.34</v>
      </c>
    </row>
    <row r="4004" spans="1:6" x14ac:dyDescent="0.35">
      <c r="A4004" t="s">
        <v>4008</v>
      </c>
      <c r="B4004" t="str">
        <f>LEFT(A4004,6)</f>
        <v>410660</v>
      </c>
      <c r="C4004">
        <v>31.32</v>
      </c>
      <c r="D4004">
        <v>13.82</v>
      </c>
      <c r="E4004">
        <v>46.73</v>
      </c>
      <c r="F4004">
        <v>8.1300000000000008</v>
      </c>
    </row>
    <row r="4005" spans="1:6" x14ac:dyDescent="0.35">
      <c r="A4005" t="s">
        <v>4009</v>
      </c>
      <c r="B4005" t="str">
        <f>LEFT(A4005,6)</f>
        <v>410670</v>
      </c>
      <c r="C4005">
        <v>32.58</v>
      </c>
      <c r="D4005">
        <v>11.22</v>
      </c>
      <c r="E4005">
        <v>46.59</v>
      </c>
      <c r="F4005">
        <v>9.61</v>
      </c>
    </row>
    <row r="4006" spans="1:6" x14ac:dyDescent="0.35">
      <c r="A4006" t="s">
        <v>4010</v>
      </c>
      <c r="B4006" t="str">
        <f>LEFT(A4006,6)</f>
        <v>410685</v>
      </c>
      <c r="C4006">
        <v>32.67</v>
      </c>
      <c r="D4006">
        <v>15.33</v>
      </c>
      <c r="E4006">
        <v>40.950000000000003</v>
      </c>
      <c r="F4006">
        <v>11.05</v>
      </c>
    </row>
    <row r="4007" spans="1:6" x14ac:dyDescent="0.35">
      <c r="A4007" t="s">
        <v>4011</v>
      </c>
      <c r="B4007" t="str">
        <f>LEFT(A4007,6)</f>
        <v>410690</v>
      </c>
      <c r="C4007">
        <v>11.81</v>
      </c>
      <c r="D4007">
        <v>9.67</v>
      </c>
      <c r="E4007">
        <v>72.42</v>
      </c>
      <c r="F4007">
        <v>6.09</v>
      </c>
    </row>
    <row r="4008" spans="1:6" x14ac:dyDescent="0.35">
      <c r="A4008" t="s">
        <v>4012</v>
      </c>
      <c r="B4008" t="str">
        <f>LEFT(A4008,6)</f>
        <v>410700</v>
      </c>
      <c r="C4008">
        <v>39.36</v>
      </c>
      <c r="D4008">
        <v>16.739999999999998</v>
      </c>
      <c r="E4008">
        <v>34.57</v>
      </c>
      <c r="F4008">
        <v>9.33</v>
      </c>
    </row>
    <row r="4009" spans="1:6" x14ac:dyDescent="0.35">
      <c r="A4009" t="s">
        <v>4013</v>
      </c>
      <c r="B4009" t="str">
        <f>LEFT(A4009,6)</f>
        <v>410715</v>
      </c>
      <c r="C4009">
        <v>35.78</v>
      </c>
      <c r="D4009">
        <v>15.76</v>
      </c>
      <c r="E4009">
        <v>34.42</v>
      </c>
      <c r="F4009">
        <v>14.04</v>
      </c>
    </row>
    <row r="4010" spans="1:6" x14ac:dyDescent="0.35">
      <c r="A4010" t="s">
        <v>4014</v>
      </c>
      <c r="B4010" t="str">
        <f>LEFT(A4010,6)</f>
        <v>410710</v>
      </c>
      <c r="C4010">
        <v>29.72</v>
      </c>
      <c r="D4010">
        <v>15.6</v>
      </c>
      <c r="E4010">
        <v>47.53</v>
      </c>
      <c r="F4010">
        <v>7.15</v>
      </c>
    </row>
    <row r="4011" spans="1:6" x14ac:dyDescent="0.35">
      <c r="A4011" t="s">
        <v>4015</v>
      </c>
      <c r="B4011" t="str">
        <f>LEFT(A4011,6)</f>
        <v>410712</v>
      </c>
      <c r="C4011">
        <v>40.659999999999997</v>
      </c>
      <c r="D4011">
        <v>17.04</v>
      </c>
      <c r="E4011">
        <v>27.53</v>
      </c>
      <c r="F4011">
        <v>14.76</v>
      </c>
    </row>
    <row r="4012" spans="1:6" x14ac:dyDescent="0.35">
      <c r="A4012" t="s">
        <v>4016</v>
      </c>
      <c r="B4012" t="str">
        <f>LEFT(A4012,6)</f>
        <v>410720</v>
      </c>
      <c r="C4012">
        <v>21.2</v>
      </c>
      <c r="D4012">
        <v>16.12</v>
      </c>
      <c r="E4012">
        <v>55.81</v>
      </c>
      <c r="F4012">
        <v>6.87</v>
      </c>
    </row>
    <row r="4013" spans="1:6" x14ac:dyDescent="0.35">
      <c r="A4013" t="s">
        <v>4017</v>
      </c>
      <c r="B4013" t="str">
        <f>LEFT(A4013,6)</f>
        <v>410725</v>
      </c>
      <c r="C4013">
        <v>30.63</v>
      </c>
      <c r="D4013">
        <v>13.76</v>
      </c>
      <c r="E4013">
        <v>49</v>
      </c>
      <c r="F4013">
        <v>6.6</v>
      </c>
    </row>
    <row r="4014" spans="1:6" x14ac:dyDescent="0.35">
      <c r="A4014" t="s">
        <v>4018</v>
      </c>
      <c r="B4014" t="str">
        <f>LEFT(A4014,6)</f>
        <v>410730</v>
      </c>
      <c r="C4014">
        <v>26.22</v>
      </c>
      <c r="D4014">
        <v>14.91</v>
      </c>
      <c r="E4014">
        <v>48.79</v>
      </c>
      <c r="F4014">
        <v>10.08</v>
      </c>
    </row>
    <row r="4015" spans="1:6" x14ac:dyDescent="0.35">
      <c r="A4015" t="s">
        <v>4019</v>
      </c>
      <c r="B4015" t="str">
        <f>LEFT(A4015,6)</f>
        <v>412863</v>
      </c>
      <c r="C4015">
        <v>56.76</v>
      </c>
      <c r="D4015">
        <v>9.14</v>
      </c>
      <c r="E4015">
        <v>23.16</v>
      </c>
      <c r="F4015">
        <v>10.94</v>
      </c>
    </row>
    <row r="4016" spans="1:6" x14ac:dyDescent="0.35">
      <c r="A4016" t="s">
        <v>4020</v>
      </c>
      <c r="B4016" t="str">
        <f>LEFT(A4016,6)</f>
        <v>410740</v>
      </c>
      <c r="C4016">
        <v>25.42</v>
      </c>
      <c r="D4016">
        <v>17.82</v>
      </c>
      <c r="E4016">
        <v>45.39</v>
      </c>
      <c r="F4016">
        <v>11.36</v>
      </c>
    </row>
    <row r="4017" spans="1:6" x14ac:dyDescent="0.35">
      <c r="A4017" t="s">
        <v>4021</v>
      </c>
      <c r="B4017" t="str">
        <f>LEFT(A4017,6)</f>
        <v>410750</v>
      </c>
      <c r="C4017">
        <v>25.94</v>
      </c>
      <c r="D4017">
        <v>13.71</v>
      </c>
      <c r="E4017">
        <v>51.66</v>
      </c>
      <c r="F4017">
        <v>8.69</v>
      </c>
    </row>
    <row r="4018" spans="1:6" x14ac:dyDescent="0.35">
      <c r="A4018" t="s">
        <v>4022</v>
      </c>
      <c r="B4018" t="str">
        <f>LEFT(A4018,6)</f>
        <v>410753</v>
      </c>
      <c r="C4018">
        <v>19.510000000000002</v>
      </c>
      <c r="D4018">
        <v>24.93</v>
      </c>
      <c r="E4018">
        <v>49.05</v>
      </c>
      <c r="F4018">
        <v>6.51</v>
      </c>
    </row>
    <row r="4019" spans="1:6" x14ac:dyDescent="0.35">
      <c r="A4019" t="s">
        <v>4023</v>
      </c>
      <c r="B4019" t="str">
        <f>LEFT(A4019,6)</f>
        <v>410752</v>
      </c>
      <c r="C4019">
        <v>40.01</v>
      </c>
      <c r="D4019">
        <v>14.03</v>
      </c>
      <c r="E4019">
        <v>36.69</v>
      </c>
      <c r="F4019">
        <v>9.27</v>
      </c>
    </row>
    <row r="4020" spans="1:6" x14ac:dyDescent="0.35">
      <c r="A4020" t="s">
        <v>4024</v>
      </c>
      <c r="B4020" t="str">
        <f>LEFT(A4020,6)</f>
        <v>410754</v>
      </c>
      <c r="C4020">
        <v>35.93</v>
      </c>
      <c r="D4020">
        <v>20.25</v>
      </c>
      <c r="E4020">
        <v>33.07</v>
      </c>
      <c r="F4020">
        <v>10.75</v>
      </c>
    </row>
    <row r="4021" spans="1:6" x14ac:dyDescent="0.35">
      <c r="A4021" t="s">
        <v>4025</v>
      </c>
      <c r="B4021" t="str">
        <f>LEFT(A4021,6)</f>
        <v>410755</v>
      </c>
      <c r="C4021">
        <v>33.79</v>
      </c>
      <c r="D4021">
        <v>14.16</v>
      </c>
      <c r="E4021">
        <v>45.11</v>
      </c>
      <c r="F4021">
        <v>6.95</v>
      </c>
    </row>
    <row r="4022" spans="1:6" x14ac:dyDescent="0.35">
      <c r="A4022" t="s">
        <v>4026</v>
      </c>
      <c r="B4022" t="str">
        <f>LEFT(A4022,6)</f>
        <v>410760</v>
      </c>
      <c r="C4022">
        <v>32.64</v>
      </c>
      <c r="D4022">
        <v>15.53</v>
      </c>
      <c r="E4022">
        <v>44.52</v>
      </c>
      <c r="F4022">
        <v>7.31</v>
      </c>
    </row>
    <row r="4023" spans="1:6" x14ac:dyDescent="0.35">
      <c r="A4023" t="s">
        <v>4027</v>
      </c>
      <c r="B4023" t="str">
        <f>LEFT(A4023,6)</f>
        <v>410765</v>
      </c>
      <c r="C4023">
        <v>23.02</v>
      </c>
      <c r="D4023">
        <v>14.41</v>
      </c>
      <c r="E4023">
        <v>49.01</v>
      </c>
      <c r="F4023">
        <v>13.55</v>
      </c>
    </row>
    <row r="4024" spans="1:6" x14ac:dyDescent="0.35">
      <c r="A4024" t="s">
        <v>4028</v>
      </c>
      <c r="B4024" t="str">
        <f>LEFT(A4024,6)</f>
        <v>410770</v>
      </c>
      <c r="C4024">
        <v>31.22</v>
      </c>
      <c r="D4024">
        <v>13.27</v>
      </c>
      <c r="E4024">
        <v>47.04</v>
      </c>
      <c r="F4024">
        <v>8.4700000000000006</v>
      </c>
    </row>
    <row r="4025" spans="1:6" x14ac:dyDescent="0.35">
      <c r="A4025" t="s">
        <v>4029</v>
      </c>
      <c r="B4025" t="str">
        <f>LEFT(A4025,6)</f>
        <v>410773</v>
      </c>
      <c r="C4025">
        <v>40.53</v>
      </c>
      <c r="D4025">
        <v>12.52</v>
      </c>
      <c r="E4025">
        <v>33.06</v>
      </c>
      <c r="F4025">
        <v>13.89</v>
      </c>
    </row>
    <row r="4026" spans="1:6" x14ac:dyDescent="0.35">
      <c r="A4026" t="s">
        <v>4030</v>
      </c>
      <c r="B4026" t="str">
        <f>LEFT(A4026,6)</f>
        <v>410775</v>
      </c>
      <c r="C4026">
        <v>39.19</v>
      </c>
      <c r="D4026">
        <v>11.33</v>
      </c>
      <c r="E4026">
        <v>39.78</v>
      </c>
      <c r="F4026">
        <v>9.6999999999999993</v>
      </c>
    </row>
    <row r="4027" spans="1:6" x14ac:dyDescent="0.35">
      <c r="A4027" t="s">
        <v>4031</v>
      </c>
      <c r="B4027" t="str">
        <f>LEFT(A4027,6)</f>
        <v>410785</v>
      </c>
      <c r="C4027">
        <v>34.700000000000003</v>
      </c>
      <c r="D4027">
        <v>19.28</v>
      </c>
      <c r="E4027">
        <v>36.32</v>
      </c>
      <c r="F4027">
        <v>9.6999999999999993</v>
      </c>
    </row>
    <row r="4028" spans="1:6" x14ac:dyDescent="0.35">
      <c r="A4028" t="s">
        <v>4032</v>
      </c>
      <c r="B4028" t="str">
        <f>LEFT(A4028,6)</f>
        <v>410780</v>
      </c>
      <c r="C4028">
        <v>31.39</v>
      </c>
      <c r="D4028">
        <v>17.63</v>
      </c>
      <c r="E4028">
        <v>46.35</v>
      </c>
      <c r="F4028">
        <v>4.63</v>
      </c>
    </row>
    <row r="4029" spans="1:6" x14ac:dyDescent="0.35">
      <c r="A4029" t="s">
        <v>4033</v>
      </c>
      <c r="B4029" t="str">
        <f>LEFT(A4029,6)</f>
        <v>410790</v>
      </c>
      <c r="C4029">
        <v>28.44</v>
      </c>
      <c r="D4029">
        <v>11.25</v>
      </c>
      <c r="E4029">
        <v>52.74</v>
      </c>
      <c r="F4029">
        <v>7.56</v>
      </c>
    </row>
    <row r="4030" spans="1:6" x14ac:dyDescent="0.35">
      <c r="A4030" t="s">
        <v>4034</v>
      </c>
      <c r="B4030" t="str">
        <f>LEFT(A4030,6)</f>
        <v>410800</v>
      </c>
      <c r="C4030">
        <v>32.35</v>
      </c>
      <c r="D4030">
        <v>15.48</v>
      </c>
      <c r="E4030">
        <v>42.9</v>
      </c>
      <c r="F4030">
        <v>9.27</v>
      </c>
    </row>
    <row r="4031" spans="1:6" x14ac:dyDescent="0.35">
      <c r="A4031" t="s">
        <v>4035</v>
      </c>
      <c r="B4031" t="str">
        <f>LEFT(A4031,6)</f>
        <v>410810</v>
      </c>
      <c r="C4031">
        <v>29.55</v>
      </c>
      <c r="D4031">
        <v>10.99</v>
      </c>
      <c r="E4031">
        <v>48.06</v>
      </c>
      <c r="F4031">
        <v>11.4</v>
      </c>
    </row>
    <row r="4032" spans="1:6" x14ac:dyDescent="0.35">
      <c r="A4032" t="s">
        <v>4036</v>
      </c>
      <c r="B4032" t="str">
        <f>LEFT(A4032,6)</f>
        <v>410820</v>
      </c>
      <c r="C4032">
        <v>31.04</v>
      </c>
      <c r="D4032">
        <v>14.81</v>
      </c>
      <c r="E4032">
        <v>46.03</v>
      </c>
      <c r="F4032">
        <v>8.1199999999999992</v>
      </c>
    </row>
    <row r="4033" spans="1:6" x14ac:dyDescent="0.35">
      <c r="A4033" t="s">
        <v>4037</v>
      </c>
      <c r="B4033" t="str">
        <f>LEFT(A4033,6)</f>
        <v>410830</v>
      </c>
      <c r="C4033">
        <v>19.829999999999998</v>
      </c>
      <c r="D4033">
        <v>13.88</v>
      </c>
      <c r="E4033">
        <v>57.93</v>
      </c>
      <c r="F4033">
        <v>8.36</v>
      </c>
    </row>
    <row r="4034" spans="1:6" x14ac:dyDescent="0.35">
      <c r="A4034" t="s">
        <v>4038</v>
      </c>
      <c r="B4034" t="str">
        <f>LEFT(A4034,6)</f>
        <v>410845</v>
      </c>
      <c r="C4034">
        <v>34.409999999999997</v>
      </c>
      <c r="D4034">
        <v>21.31</v>
      </c>
      <c r="E4034">
        <v>31.55</v>
      </c>
      <c r="F4034">
        <v>12.73</v>
      </c>
    </row>
    <row r="4035" spans="1:6" x14ac:dyDescent="0.35">
      <c r="A4035" t="s">
        <v>4039</v>
      </c>
      <c r="B4035" t="str">
        <f>LEFT(A4035,6)</f>
        <v>410832</v>
      </c>
      <c r="C4035">
        <v>39.15</v>
      </c>
      <c r="D4035">
        <v>15</v>
      </c>
      <c r="E4035">
        <v>37.35</v>
      </c>
      <c r="F4035">
        <v>8.5</v>
      </c>
    </row>
    <row r="4036" spans="1:6" x14ac:dyDescent="0.35">
      <c r="A4036" t="s">
        <v>4040</v>
      </c>
      <c r="B4036" t="str">
        <f>LEFT(A4036,6)</f>
        <v>410840</v>
      </c>
      <c r="C4036">
        <v>19.48</v>
      </c>
      <c r="D4036">
        <v>11.41</v>
      </c>
      <c r="E4036">
        <v>60.63</v>
      </c>
      <c r="F4036">
        <v>8.49</v>
      </c>
    </row>
    <row r="4037" spans="1:6" x14ac:dyDescent="0.35">
      <c r="A4037" t="s">
        <v>4041</v>
      </c>
      <c r="B4037" t="str">
        <f>LEFT(A4037,6)</f>
        <v>410850</v>
      </c>
      <c r="C4037">
        <v>28.88</v>
      </c>
      <c r="D4037">
        <v>20.05</v>
      </c>
      <c r="E4037">
        <v>38.26</v>
      </c>
      <c r="F4037">
        <v>12.81</v>
      </c>
    </row>
    <row r="4038" spans="1:6" x14ac:dyDescent="0.35">
      <c r="A4038" t="s">
        <v>4042</v>
      </c>
      <c r="B4038" t="str">
        <f>LEFT(A4038,6)</f>
        <v>410855</v>
      </c>
      <c r="C4038">
        <v>45.53</v>
      </c>
      <c r="D4038">
        <v>14.5</v>
      </c>
      <c r="E4038">
        <v>33.17</v>
      </c>
      <c r="F4038">
        <v>6.79</v>
      </c>
    </row>
    <row r="4039" spans="1:6" x14ac:dyDescent="0.35">
      <c r="A4039" t="s">
        <v>4043</v>
      </c>
      <c r="B4039" t="str">
        <f>LEFT(A4039,6)</f>
        <v>410860</v>
      </c>
      <c r="C4039">
        <v>29.05</v>
      </c>
      <c r="D4039">
        <v>15.1</v>
      </c>
      <c r="E4039">
        <v>48.75</v>
      </c>
      <c r="F4039">
        <v>7.1</v>
      </c>
    </row>
    <row r="4040" spans="1:6" x14ac:dyDescent="0.35">
      <c r="A4040" t="s">
        <v>4044</v>
      </c>
      <c r="B4040" t="str">
        <f>LEFT(A4040,6)</f>
        <v>410865</v>
      </c>
      <c r="C4040">
        <v>46.8</v>
      </c>
      <c r="D4040">
        <v>12.2</v>
      </c>
      <c r="E4040">
        <v>34.36</v>
      </c>
      <c r="F4040">
        <v>6.64</v>
      </c>
    </row>
    <row r="4041" spans="1:6" x14ac:dyDescent="0.35">
      <c r="A4041" t="s">
        <v>4045</v>
      </c>
      <c r="B4041" t="str">
        <f>LEFT(A4041,6)</f>
        <v>410870</v>
      </c>
      <c r="C4041">
        <v>42.79</v>
      </c>
      <c r="D4041">
        <v>11.27</v>
      </c>
      <c r="E4041">
        <v>36.619999999999997</v>
      </c>
      <c r="F4041">
        <v>9.32</v>
      </c>
    </row>
    <row r="4042" spans="1:6" x14ac:dyDescent="0.35">
      <c r="A4042" t="s">
        <v>4046</v>
      </c>
      <c r="B4042" t="str">
        <f>LEFT(A4042,6)</f>
        <v>410880</v>
      </c>
      <c r="C4042">
        <v>28.58</v>
      </c>
      <c r="D4042">
        <v>14.97</v>
      </c>
      <c r="E4042">
        <v>49.03</v>
      </c>
      <c r="F4042">
        <v>7.42</v>
      </c>
    </row>
    <row r="4043" spans="1:6" x14ac:dyDescent="0.35">
      <c r="A4043" t="s">
        <v>4047</v>
      </c>
      <c r="B4043" t="str">
        <f>LEFT(A4043,6)</f>
        <v>410890</v>
      </c>
      <c r="C4043">
        <v>39.130000000000003</v>
      </c>
      <c r="D4043">
        <v>15.17</v>
      </c>
      <c r="E4043">
        <v>40.44</v>
      </c>
      <c r="F4043">
        <v>5.25</v>
      </c>
    </row>
    <row r="4044" spans="1:6" x14ac:dyDescent="0.35">
      <c r="A4044" t="s">
        <v>4048</v>
      </c>
      <c r="B4044" t="str">
        <f>LEFT(A4044,6)</f>
        <v>410895</v>
      </c>
      <c r="C4044">
        <v>34.869999999999997</v>
      </c>
      <c r="D4044">
        <v>22.46</v>
      </c>
      <c r="E4044">
        <v>34.44</v>
      </c>
      <c r="F4044">
        <v>8.2200000000000006</v>
      </c>
    </row>
    <row r="4045" spans="1:6" x14ac:dyDescent="0.35">
      <c r="A4045" t="s">
        <v>4049</v>
      </c>
      <c r="B4045" t="str">
        <f>LEFT(A4045,6)</f>
        <v>410900</v>
      </c>
      <c r="C4045">
        <v>30.52</v>
      </c>
      <c r="D4045">
        <v>12.9</v>
      </c>
      <c r="E4045">
        <v>45.98</v>
      </c>
      <c r="F4045">
        <v>10.6</v>
      </c>
    </row>
    <row r="4046" spans="1:6" x14ac:dyDescent="0.35">
      <c r="A4046" t="s">
        <v>4050</v>
      </c>
      <c r="B4046" t="str">
        <f>LEFT(A4046,6)</f>
        <v>410910</v>
      </c>
      <c r="C4046">
        <v>30.88</v>
      </c>
      <c r="D4046">
        <v>11.16</v>
      </c>
      <c r="E4046">
        <v>50.09</v>
      </c>
      <c r="F4046">
        <v>7.88</v>
      </c>
    </row>
    <row r="4047" spans="1:6" x14ac:dyDescent="0.35">
      <c r="A4047" t="s">
        <v>4051</v>
      </c>
      <c r="B4047" t="str">
        <f>LEFT(A4047,6)</f>
        <v>410920</v>
      </c>
      <c r="C4047">
        <v>30.36</v>
      </c>
      <c r="D4047">
        <v>20.27</v>
      </c>
      <c r="E4047">
        <v>42.85</v>
      </c>
      <c r="F4047">
        <v>6.51</v>
      </c>
    </row>
    <row r="4048" spans="1:6" x14ac:dyDescent="0.35">
      <c r="A4048" t="s">
        <v>4052</v>
      </c>
      <c r="B4048" t="str">
        <f>LEFT(A4048,6)</f>
        <v>410930</v>
      </c>
      <c r="C4048">
        <v>36.81</v>
      </c>
      <c r="D4048">
        <v>17.05</v>
      </c>
      <c r="E4048">
        <v>36.19</v>
      </c>
      <c r="F4048">
        <v>9.94</v>
      </c>
    </row>
    <row r="4049" spans="1:6" x14ac:dyDescent="0.35">
      <c r="A4049" t="s">
        <v>4053</v>
      </c>
      <c r="B4049" t="str">
        <f>LEFT(A4049,6)</f>
        <v>410940</v>
      </c>
      <c r="C4049">
        <v>24.54</v>
      </c>
      <c r="D4049">
        <v>14.47</v>
      </c>
      <c r="E4049">
        <v>51.48</v>
      </c>
      <c r="F4049">
        <v>9.51</v>
      </c>
    </row>
    <row r="4050" spans="1:6" x14ac:dyDescent="0.35">
      <c r="A4050" t="s">
        <v>4054</v>
      </c>
      <c r="B4050" t="str">
        <f>LEFT(A4050,6)</f>
        <v>410950</v>
      </c>
      <c r="C4050">
        <v>42.21</v>
      </c>
      <c r="D4050">
        <v>14.66</v>
      </c>
      <c r="E4050">
        <v>31.12</v>
      </c>
      <c r="F4050">
        <v>12.01</v>
      </c>
    </row>
    <row r="4051" spans="1:6" x14ac:dyDescent="0.35">
      <c r="A4051" t="s">
        <v>4055</v>
      </c>
      <c r="B4051" t="str">
        <f>LEFT(A4051,6)</f>
        <v>410960</v>
      </c>
      <c r="C4051">
        <v>24.13</v>
      </c>
      <c r="D4051">
        <v>15.62</v>
      </c>
      <c r="E4051">
        <v>51</v>
      </c>
      <c r="F4051">
        <v>9.26</v>
      </c>
    </row>
    <row r="4052" spans="1:6" x14ac:dyDescent="0.35">
      <c r="A4052" t="s">
        <v>4056</v>
      </c>
      <c r="B4052" t="str">
        <f>LEFT(A4052,6)</f>
        <v>410965</v>
      </c>
      <c r="C4052">
        <v>35.86</v>
      </c>
      <c r="D4052">
        <v>16.059999999999999</v>
      </c>
      <c r="E4052">
        <v>37.96</v>
      </c>
      <c r="F4052">
        <v>10.119999999999999</v>
      </c>
    </row>
    <row r="4053" spans="1:6" x14ac:dyDescent="0.35">
      <c r="A4053" t="s">
        <v>4057</v>
      </c>
      <c r="B4053" t="str">
        <f>LEFT(A4053,6)</f>
        <v>410970</v>
      </c>
      <c r="C4053">
        <v>34.18</v>
      </c>
      <c r="D4053">
        <v>15.12</v>
      </c>
      <c r="E4053">
        <v>42.65</v>
      </c>
      <c r="F4053">
        <v>8.06</v>
      </c>
    </row>
    <row r="4054" spans="1:6" x14ac:dyDescent="0.35">
      <c r="A4054" t="s">
        <v>4058</v>
      </c>
      <c r="B4054" t="str">
        <f>LEFT(A4054,6)</f>
        <v>410975</v>
      </c>
      <c r="C4054">
        <v>29.8</v>
      </c>
      <c r="D4054">
        <v>16.29</v>
      </c>
      <c r="E4054">
        <v>43.28</v>
      </c>
      <c r="F4054">
        <v>10.63</v>
      </c>
    </row>
    <row r="4055" spans="1:6" x14ac:dyDescent="0.35">
      <c r="A4055" t="s">
        <v>4059</v>
      </c>
      <c r="B4055" t="str">
        <f>LEFT(A4055,6)</f>
        <v>410980</v>
      </c>
      <c r="C4055">
        <v>24.94</v>
      </c>
      <c r="D4055">
        <v>14.55</v>
      </c>
      <c r="E4055">
        <v>52.61</v>
      </c>
      <c r="F4055">
        <v>7.91</v>
      </c>
    </row>
    <row r="4056" spans="1:6" x14ac:dyDescent="0.35">
      <c r="A4056" t="s">
        <v>4060</v>
      </c>
      <c r="B4056" t="str">
        <f>LEFT(A4056,6)</f>
        <v>410990</v>
      </c>
      <c r="C4056">
        <v>37.72</v>
      </c>
      <c r="D4056">
        <v>16.82</v>
      </c>
      <c r="E4056">
        <v>39.17</v>
      </c>
      <c r="F4056">
        <v>6.3</v>
      </c>
    </row>
    <row r="4057" spans="1:6" x14ac:dyDescent="0.35">
      <c r="A4057" t="s">
        <v>4061</v>
      </c>
      <c r="B4057" t="str">
        <f>LEFT(A4057,6)</f>
        <v>411000</v>
      </c>
      <c r="C4057">
        <v>21.22</v>
      </c>
      <c r="D4057">
        <v>14.01</v>
      </c>
      <c r="E4057">
        <v>58.71</v>
      </c>
      <c r="F4057">
        <v>6.06</v>
      </c>
    </row>
    <row r="4058" spans="1:6" x14ac:dyDescent="0.35">
      <c r="A4058" t="s">
        <v>4062</v>
      </c>
      <c r="B4058" t="str">
        <f>LEFT(A4058,6)</f>
        <v>411005</v>
      </c>
      <c r="C4058">
        <v>35.659999999999997</v>
      </c>
      <c r="D4058">
        <v>9.5399999999999991</v>
      </c>
      <c r="E4058">
        <v>42.72</v>
      </c>
      <c r="F4058">
        <v>12.08</v>
      </c>
    </row>
    <row r="4059" spans="1:6" x14ac:dyDescent="0.35">
      <c r="A4059" t="s">
        <v>4063</v>
      </c>
      <c r="B4059" t="str">
        <f>LEFT(A4059,6)</f>
        <v>411007</v>
      </c>
      <c r="C4059">
        <v>43.62</v>
      </c>
      <c r="D4059">
        <v>18.39</v>
      </c>
      <c r="E4059">
        <v>29.82</v>
      </c>
      <c r="F4059">
        <v>8.17</v>
      </c>
    </row>
    <row r="4060" spans="1:6" x14ac:dyDescent="0.35">
      <c r="A4060" t="s">
        <v>4064</v>
      </c>
      <c r="B4060" t="str">
        <f>LEFT(A4060,6)</f>
        <v>411010</v>
      </c>
      <c r="C4060">
        <v>38.76</v>
      </c>
      <c r="D4060">
        <v>15.55</v>
      </c>
      <c r="E4060">
        <v>33.380000000000003</v>
      </c>
      <c r="F4060">
        <v>12.3</v>
      </c>
    </row>
    <row r="4061" spans="1:6" x14ac:dyDescent="0.35">
      <c r="A4061" t="s">
        <v>4065</v>
      </c>
      <c r="B4061" t="str">
        <f>LEFT(A4061,6)</f>
        <v>411020</v>
      </c>
      <c r="C4061">
        <v>42.96</v>
      </c>
      <c r="D4061">
        <v>17.47</v>
      </c>
      <c r="E4061">
        <v>29.94</v>
      </c>
      <c r="F4061">
        <v>9.6300000000000008</v>
      </c>
    </row>
    <row r="4062" spans="1:6" x14ac:dyDescent="0.35">
      <c r="A4062" t="s">
        <v>4066</v>
      </c>
      <c r="B4062" t="str">
        <f>LEFT(A4062,6)</f>
        <v>411030</v>
      </c>
      <c r="C4062">
        <v>30.76</v>
      </c>
      <c r="D4062">
        <v>16.47</v>
      </c>
      <c r="E4062">
        <v>44.06</v>
      </c>
      <c r="F4062">
        <v>8.7100000000000009</v>
      </c>
    </row>
    <row r="4063" spans="1:6" x14ac:dyDescent="0.35">
      <c r="A4063" t="s">
        <v>4067</v>
      </c>
      <c r="B4063" t="str">
        <f>LEFT(A4063,6)</f>
        <v>411040</v>
      </c>
      <c r="C4063">
        <v>30.36</v>
      </c>
      <c r="D4063">
        <v>14.59</v>
      </c>
      <c r="E4063">
        <v>47.3</v>
      </c>
      <c r="F4063">
        <v>7.75</v>
      </c>
    </row>
    <row r="4064" spans="1:6" x14ac:dyDescent="0.35">
      <c r="A4064" t="s">
        <v>4068</v>
      </c>
      <c r="B4064" t="str">
        <f>LEFT(A4064,6)</f>
        <v>411050</v>
      </c>
      <c r="C4064">
        <v>37.950000000000003</v>
      </c>
      <c r="D4064">
        <v>18.89</v>
      </c>
      <c r="E4064">
        <v>31.66</v>
      </c>
      <c r="F4064">
        <v>11.49</v>
      </c>
    </row>
    <row r="4065" spans="1:6" x14ac:dyDescent="0.35">
      <c r="A4065" t="s">
        <v>4069</v>
      </c>
      <c r="B4065" t="str">
        <f>LEFT(A4065,6)</f>
        <v>411060</v>
      </c>
      <c r="C4065">
        <v>31.91</v>
      </c>
      <c r="D4065">
        <v>17.04</v>
      </c>
      <c r="E4065">
        <v>41.72</v>
      </c>
      <c r="F4065">
        <v>9.34</v>
      </c>
    </row>
    <row r="4066" spans="1:6" x14ac:dyDescent="0.35">
      <c r="A4066" t="s">
        <v>4070</v>
      </c>
      <c r="B4066" t="str">
        <f>LEFT(A4066,6)</f>
        <v>411065</v>
      </c>
      <c r="C4066">
        <v>37.24</v>
      </c>
      <c r="D4066">
        <v>10.83</v>
      </c>
      <c r="E4066">
        <v>41.55</v>
      </c>
      <c r="F4066">
        <v>10.39</v>
      </c>
    </row>
    <row r="4067" spans="1:6" x14ac:dyDescent="0.35">
      <c r="A4067" t="s">
        <v>4071</v>
      </c>
      <c r="B4067" t="str">
        <f>LEFT(A4067,6)</f>
        <v>411070</v>
      </c>
      <c r="C4067">
        <v>26.95</v>
      </c>
      <c r="D4067">
        <v>16.29</v>
      </c>
      <c r="E4067">
        <v>48.13</v>
      </c>
      <c r="F4067">
        <v>8.6300000000000008</v>
      </c>
    </row>
    <row r="4068" spans="1:6" x14ac:dyDescent="0.35">
      <c r="A4068" t="s">
        <v>4072</v>
      </c>
      <c r="B4068" t="str">
        <f>LEFT(A4068,6)</f>
        <v>411080</v>
      </c>
      <c r="C4068">
        <v>43.81</v>
      </c>
      <c r="D4068">
        <v>15.27</v>
      </c>
      <c r="E4068">
        <v>32.24</v>
      </c>
      <c r="F4068">
        <v>8.68</v>
      </c>
    </row>
    <row r="4069" spans="1:6" x14ac:dyDescent="0.35">
      <c r="A4069" t="s">
        <v>4073</v>
      </c>
      <c r="B4069" t="str">
        <f>LEFT(A4069,6)</f>
        <v>411090</v>
      </c>
      <c r="C4069">
        <v>26.06</v>
      </c>
      <c r="D4069">
        <v>17.489999999999998</v>
      </c>
      <c r="E4069">
        <v>49.35</v>
      </c>
      <c r="F4069">
        <v>7.1</v>
      </c>
    </row>
    <row r="4070" spans="1:6" x14ac:dyDescent="0.35">
      <c r="A4070" t="s">
        <v>4074</v>
      </c>
      <c r="B4070" t="str">
        <f>LEFT(A4070,6)</f>
        <v>411095</v>
      </c>
      <c r="C4070">
        <v>24.33</v>
      </c>
      <c r="D4070">
        <v>15.65</v>
      </c>
      <c r="E4070">
        <v>47.05</v>
      </c>
      <c r="F4070">
        <v>12.98</v>
      </c>
    </row>
    <row r="4071" spans="1:6" x14ac:dyDescent="0.35">
      <c r="A4071" t="s">
        <v>4075</v>
      </c>
      <c r="B4071" t="str">
        <f>LEFT(A4071,6)</f>
        <v>411100</v>
      </c>
      <c r="C4071">
        <v>30.83</v>
      </c>
      <c r="D4071">
        <v>12.07</v>
      </c>
      <c r="E4071">
        <v>45.94</v>
      </c>
      <c r="F4071">
        <v>11.16</v>
      </c>
    </row>
    <row r="4072" spans="1:6" x14ac:dyDescent="0.35">
      <c r="A4072" t="s">
        <v>4076</v>
      </c>
      <c r="B4072" t="str">
        <f>LEFT(A4072,6)</f>
        <v>411110</v>
      </c>
      <c r="C4072">
        <v>28.44</v>
      </c>
      <c r="D4072">
        <v>10.28</v>
      </c>
      <c r="E4072">
        <v>54.37</v>
      </c>
      <c r="F4072">
        <v>6.91</v>
      </c>
    </row>
    <row r="4073" spans="1:6" x14ac:dyDescent="0.35">
      <c r="A4073" t="s">
        <v>4077</v>
      </c>
      <c r="B4073" t="str">
        <f>LEFT(A4073,6)</f>
        <v>411120</v>
      </c>
      <c r="C4073">
        <v>29.95</v>
      </c>
      <c r="D4073">
        <v>13.31</v>
      </c>
      <c r="E4073">
        <v>45.39</v>
      </c>
      <c r="F4073">
        <v>11.36</v>
      </c>
    </row>
    <row r="4074" spans="1:6" x14ac:dyDescent="0.35">
      <c r="A4074" t="s">
        <v>4078</v>
      </c>
      <c r="B4074" t="str">
        <f>LEFT(A4074,6)</f>
        <v>411125</v>
      </c>
      <c r="C4074">
        <v>33.32</v>
      </c>
      <c r="D4074">
        <v>18.78</v>
      </c>
      <c r="E4074">
        <v>36.65</v>
      </c>
      <c r="F4074">
        <v>11.25</v>
      </c>
    </row>
    <row r="4075" spans="1:6" x14ac:dyDescent="0.35">
      <c r="A4075" t="s">
        <v>4079</v>
      </c>
      <c r="B4075" t="str">
        <f>LEFT(A4075,6)</f>
        <v>411130</v>
      </c>
      <c r="C4075">
        <v>38.99</v>
      </c>
      <c r="D4075">
        <v>13.12</v>
      </c>
      <c r="E4075">
        <v>37.69</v>
      </c>
      <c r="F4075">
        <v>10.199999999999999</v>
      </c>
    </row>
    <row r="4076" spans="1:6" x14ac:dyDescent="0.35">
      <c r="A4076" t="s">
        <v>4080</v>
      </c>
      <c r="B4076" t="str">
        <f>LEFT(A4076,6)</f>
        <v>411140</v>
      </c>
      <c r="C4076">
        <v>41.8</v>
      </c>
      <c r="D4076">
        <v>14.17</v>
      </c>
      <c r="E4076">
        <v>36.03</v>
      </c>
      <c r="F4076">
        <v>7.99</v>
      </c>
    </row>
    <row r="4077" spans="1:6" x14ac:dyDescent="0.35">
      <c r="A4077" t="s">
        <v>4081</v>
      </c>
      <c r="B4077" t="str">
        <f>LEFT(A4077,6)</f>
        <v>411150</v>
      </c>
      <c r="C4077">
        <v>30.48</v>
      </c>
      <c r="D4077">
        <v>12.69</v>
      </c>
      <c r="E4077">
        <v>48.85</v>
      </c>
      <c r="F4077">
        <v>7.97</v>
      </c>
    </row>
    <row r="4078" spans="1:6" x14ac:dyDescent="0.35">
      <c r="A4078" t="s">
        <v>4082</v>
      </c>
      <c r="B4078" t="str">
        <f>LEFT(A4078,6)</f>
        <v>411155</v>
      </c>
      <c r="C4078">
        <v>28.82</v>
      </c>
      <c r="D4078">
        <v>12.23</v>
      </c>
      <c r="E4078">
        <v>48.38</v>
      </c>
      <c r="F4078">
        <v>10.57</v>
      </c>
    </row>
    <row r="4079" spans="1:6" x14ac:dyDescent="0.35">
      <c r="A4079" t="s">
        <v>4083</v>
      </c>
      <c r="B4079" t="str">
        <f>LEFT(A4079,6)</f>
        <v>411160</v>
      </c>
      <c r="C4079">
        <v>24.5</v>
      </c>
      <c r="D4079">
        <v>13.74</v>
      </c>
      <c r="E4079">
        <v>53.3</v>
      </c>
      <c r="F4079">
        <v>8.4600000000000009</v>
      </c>
    </row>
    <row r="4080" spans="1:6" x14ac:dyDescent="0.35">
      <c r="A4080" t="s">
        <v>4084</v>
      </c>
      <c r="B4080" t="str">
        <f>LEFT(A4080,6)</f>
        <v>411170</v>
      </c>
      <c r="C4080">
        <v>34.06</v>
      </c>
      <c r="D4080">
        <v>15.66</v>
      </c>
      <c r="E4080">
        <v>41.77</v>
      </c>
      <c r="F4080">
        <v>8.51</v>
      </c>
    </row>
    <row r="4081" spans="1:6" x14ac:dyDescent="0.35">
      <c r="A4081" t="s">
        <v>4085</v>
      </c>
      <c r="B4081" t="str">
        <f>LEFT(A4081,6)</f>
        <v>411180</v>
      </c>
      <c r="C4081">
        <v>22.76</v>
      </c>
      <c r="D4081">
        <v>13.01</v>
      </c>
      <c r="E4081">
        <v>56.84</v>
      </c>
      <c r="F4081">
        <v>7.39</v>
      </c>
    </row>
    <row r="4082" spans="1:6" x14ac:dyDescent="0.35">
      <c r="A4082" t="s">
        <v>4086</v>
      </c>
      <c r="B4082" t="str">
        <f>LEFT(A4082,6)</f>
        <v>411190</v>
      </c>
      <c r="C4082">
        <v>27.28</v>
      </c>
      <c r="D4082">
        <v>20.37</v>
      </c>
      <c r="E4082">
        <v>44.39</v>
      </c>
      <c r="F4082">
        <v>7.95</v>
      </c>
    </row>
    <row r="4083" spans="1:6" x14ac:dyDescent="0.35">
      <c r="A4083" t="s">
        <v>4087</v>
      </c>
      <c r="B4083" t="str">
        <f>LEFT(A4083,6)</f>
        <v>411200</v>
      </c>
      <c r="C4083">
        <v>26.37</v>
      </c>
      <c r="D4083">
        <v>10.51</v>
      </c>
      <c r="E4083">
        <v>52.89</v>
      </c>
      <c r="F4083">
        <v>10.24</v>
      </c>
    </row>
    <row r="4084" spans="1:6" x14ac:dyDescent="0.35">
      <c r="A4084" t="s">
        <v>4088</v>
      </c>
      <c r="B4084" t="str">
        <f>LEFT(A4084,6)</f>
        <v>411210</v>
      </c>
      <c r="C4084">
        <v>23.81</v>
      </c>
      <c r="D4084">
        <v>14.72</v>
      </c>
      <c r="E4084">
        <v>55.24</v>
      </c>
      <c r="F4084">
        <v>6.22</v>
      </c>
    </row>
    <row r="4085" spans="1:6" x14ac:dyDescent="0.35">
      <c r="A4085" t="s">
        <v>4089</v>
      </c>
      <c r="B4085" t="str">
        <f>LEFT(A4085,6)</f>
        <v>411220</v>
      </c>
      <c r="C4085">
        <v>36.65</v>
      </c>
      <c r="D4085">
        <v>15.73</v>
      </c>
      <c r="E4085">
        <v>39.74</v>
      </c>
      <c r="F4085">
        <v>7.88</v>
      </c>
    </row>
    <row r="4086" spans="1:6" x14ac:dyDescent="0.35">
      <c r="A4086" t="s">
        <v>4090</v>
      </c>
      <c r="B4086" t="str">
        <f>LEFT(A4086,6)</f>
        <v>411230</v>
      </c>
      <c r="C4086">
        <v>33.29</v>
      </c>
      <c r="D4086">
        <v>11.98</v>
      </c>
      <c r="E4086">
        <v>41.93</v>
      </c>
      <c r="F4086">
        <v>12.81</v>
      </c>
    </row>
    <row r="4087" spans="1:6" x14ac:dyDescent="0.35">
      <c r="A4087" t="s">
        <v>4091</v>
      </c>
      <c r="B4087" t="str">
        <f>LEFT(A4087,6)</f>
        <v>411240</v>
      </c>
      <c r="C4087">
        <v>38.880000000000003</v>
      </c>
      <c r="D4087">
        <v>15.46</v>
      </c>
      <c r="E4087">
        <v>40.119999999999997</v>
      </c>
      <c r="F4087">
        <v>5.54</v>
      </c>
    </row>
    <row r="4088" spans="1:6" x14ac:dyDescent="0.35">
      <c r="A4088" t="s">
        <v>4092</v>
      </c>
      <c r="B4088" t="str">
        <f>LEFT(A4088,6)</f>
        <v>411250</v>
      </c>
      <c r="C4088">
        <v>41.17</v>
      </c>
      <c r="D4088">
        <v>14.85</v>
      </c>
      <c r="E4088">
        <v>36.56</v>
      </c>
      <c r="F4088">
        <v>7.42</v>
      </c>
    </row>
    <row r="4089" spans="1:6" x14ac:dyDescent="0.35">
      <c r="A4089" t="s">
        <v>4093</v>
      </c>
      <c r="B4089" t="str">
        <f>LEFT(A4089,6)</f>
        <v>411260</v>
      </c>
      <c r="C4089">
        <v>33</v>
      </c>
      <c r="D4089">
        <v>10.32</v>
      </c>
      <c r="E4089">
        <v>41.57</v>
      </c>
      <c r="F4089">
        <v>15.12</v>
      </c>
    </row>
    <row r="4090" spans="1:6" x14ac:dyDescent="0.35">
      <c r="A4090" t="s">
        <v>4094</v>
      </c>
      <c r="B4090" t="str">
        <f>LEFT(A4090,6)</f>
        <v>411270</v>
      </c>
      <c r="C4090">
        <v>29.69</v>
      </c>
      <c r="D4090">
        <v>18</v>
      </c>
      <c r="E4090">
        <v>43.14</v>
      </c>
      <c r="F4090">
        <v>9.17</v>
      </c>
    </row>
    <row r="4091" spans="1:6" x14ac:dyDescent="0.35">
      <c r="A4091" t="s">
        <v>4095</v>
      </c>
      <c r="B4091" t="str">
        <f>LEFT(A4091,6)</f>
        <v>411275</v>
      </c>
      <c r="C4091">
        <v>41.17</v>
      </c>
      <c r="D4091">
        <v>11.35</v>
      </c>
      <c r="E4091">
        <v>37.369999999999997</v>
      </c>
      <c r="F4091">
        <v>10.119999999999999</v>
      </c>
    </row>
    <row r="4092" spans="1:6" x14ac:dyDescent="0.35">
      <c r="A4092" t="s">
        <v>4096</v>
      </c>
      <c r="B4092" t="str">
        <f>LEFT(A4092,6)</f>
        <v>411280</v>
      </c>
      <c r="C4092">
        <v>29.35</v>
      </c>
      <c r="D4092">
        <v>15.75</v>
      </c>
      <c r="E4092">
        <v>47.03</v>
      </c>
      <c r="F4092">
        <v>7.88</v>
      </c>
    </row>
    <row r="4093" spans="1:6" x14ac:dyDescent="0.35">
      <c r="A4093" t="s">
        <v>4097</v>
      </c>
      <c r="B4093" t="str">
        <f>LEFT(A4093,6)</f>
        <v>411290</v>
      </c>
      <c r="C4093">
        <v>38.369999999999997</v>
      </c>
      <c r="D4093">
        <v>14.6</v>
      </c>
      <c r="E4093">
        <v>38.840000000000003</v>
      </c>
      <c r="F4093">
        <v>8.19</v>
      </c>
    </row>
    <row r="4094" spans="1:6" x14ac:dyDescent="0.35">
      <c r="A4094" t="s">
        <v>4098</v>
      </c>
      <c r="B4094" t="str">
        <f>LEFT(A4094,6)</f>
        <v>411295</v>
      </c>
      <c r="C4094">
        <v>33</v>
      </c>
      <c r="D4094">
        <v>15.93</v>
      </c>
      <c r="E4094">
        <v>43.76</v>
      </c>
      <c r="F4094">
        <v>7.31</v>
      </c>
    </row>
    <row r="4095" spans="1:6" x14ac:dyDescent="0.35">
      <c r="A4095" t="s">
        <v>4099</v>
      </c>
      <c r="B4095" t="str">
        <f>LEFT(A4095,6)</f>
        <v>411300</v>
      </c>
      <c r="C4095">
        <v>35.159999999999997</v>
      </c>
      <c r="D4095">
        <v>14.9</v>
      </c>
      <c r="E4095">
        <v>42.01</v>
      </c>
      <c r="F4095">
        <v>7.93</v>
      </c>
    </row>
    <row r="4096" spans="1:6" x14ac:dyDescent="0.35">
      <c r="A4096" t="s">
        <v>4100</v>
      </c>
      <c r="B4096" t="str">
        <f>LEFT(A4096,6)</f>
        <v>411310</v>
      </c>
      <c r="C4096">
        <v>29.27</v>
      </c>
      <c r="D4096">
        <v>12.08</v>
      </c>
      <c r="E4096">
        <v>46.41</v>
      </c>
      <c r="F4096">
        <v>12.24</v>
      </c>
    </row>
    <row r="4097" spans="1:6" x14ac:dyDescent="0.35">
      <c r="A4097" t="s">
        <v>4101</v>
      </c>
      <c r="B4097" t="str">
        <f>LEFT(A4097,6)</f>
        <v>411320</v>
      </c>
      <c r="C4097">
        <v>28.92</v>
      </c>
      <c r="D4097">
        <v>14.88</v>
      </c>
      <c r="E4097">
        <v>45.05</v>
      </c>
      <c r="F4097">
        <v>11.15</v>
      </c>
    </row>
    <row r="4098" spans="1:6" x14ac:dyDescent="0.35">
      <c r="A4098" t="s">
        <v>4102</v>
      </c>
      <c r="B4098" t="str">
        <f>LEFT(A4098,6)</f>
        <v>411325</v>
      </c>
      <c r="C4098">
        <v>45.52</v>
      </c>
      <c r="D4098">
        <v>14.63</v>
      </c>
      <c r="E4098">
        <v>27.75</v>
      </c>
      <c r="F4098">
        <v>12.1</v>
      </c>
    </row>
    <row r="4099" spans="1:6" x14ac:dyDescent="0.35">
      <c r="A4099" t="s">
        <v>4103</v>
      </c>
      <c r="B4099" t="str">
        <f>LEFT(A4099,6)</f>
        <v>411330</v>
      </c>
      <c r="C4099">
        <v>31.71</v>
      </c>
      <c r="D4099">
        <v>14.31</v>
      </c>
      <c r="E4099">
        <v>43.74</v>
      </c>
      <c r="F4099">
        <v>10.24</v>
      </c>
    </row>
    <row r="4100" spans="1:6" x14ac:dyDescent="0.35">
      <c r="A4100" t="s">
        <v>4104</v>
      </c>
      <c r="B4100" t="str">
        <f>LEFT(A4100,6)</f>
        <v>411340</v>
      </c>
      <c r="C4100">
        <v>31.85</v>
      </c>
      <c r="D4100">
        <v>16.12</v>
      </c>
      <c r="E4100">
        <v>47.69</v>
      </c>
      <c r="F4100">
        <v>4.34</v>
      </c>
    </row>
    <row r="4101" spans="1:6" x14ac:dyDescent="0.35">
      <c r="A4101" t="s">
        <v>4105</v>
      </c>
      <c r="B4101" t="str">
        <f>LEFT(A4101,6)</f>
        <v>411342</v>
      </c>
      <c r="C4101">
        <v>39.07</v>
      </c>
      <c r="D4101">
        <v>11.03</v>
      </c>
      <c r="E4101">
        <v>39.86</v>
      </c>
      <c r="F4101">
        <v>10.029999999999999</v>
      </c>
    </row>
    <row r="4102" spans="1:6" x14ac:dyDescent="0.35">
      <c r="A4102" t="s">
        <v>4106</v>
      </c>
      <c r="B4102" t="str">
        <f>LEFT(A4102,6)</f>
        <v>411345</v>
      </c>
      <c r="C4102">
        <v>31.08</v>
      </c>
      <c r="D4102">
        <v>9.7799999999999994</v>
      </c>
      <c r="E4102">
        <v>44.32</v>
      </c>
      <c r="F4102">
        <v>14.82</v>
      </c>
    </row>
    <row r="4103" spans="1:6" x14ac:dyDescent="0.35">
      <c r="A4103" t="s">
        <v>4107</v>
      </c>
      <c r="B4103" t="str">
        <f>LEFT(A4103,6)</f>
        <v>411350</v>
      </c>
      <c r="C4103">
        <v>26.73</v>
      </c>
      <c r="D4103">
        <v>15.5</v>
      </c>
      <c r="E4103">
        <v>50.9</v>
      </c>
      <c r="F4103">
        <v>6.88</v>
      </c>
    </row>
    <row r="4104" spans="1:6" x14ac:dyDescent="0.35">
      <c r="A4104" t="s">
        <v>4108</v>
      </c>
      <c r="B4104" t="str">
        <f>LEFT(A4104,6)</f>
        <v>411360</v>
      </c>
      <c r="C4104">
        <v>25.15</v>
      </c>
      <c r="D4104">
        <v>9.77</v>
      </c>
      <c r="E4104">
        <v>54.22</v>
      </c>
      <c r="F4104">
        <v>10.87</v>
      </c>
    </row>
    <row r="4105" spans="1:6" x14ac:dyDescent="0.35">
      <c r="A4105" t="s">
        <v>4109</v>
      </c>
      <c r="B4105" t="str">
        <f>LEFT(A4105,6)</f>
        <v>411370</v>
      </c>
      <c r="C4105">
        <v>16.77</v>
      </c>
      <c r="D4105">
        <v>12.96</v>
      </c>
      <c r="E4105">
        <v>63.71</v>
      </c>
      <c r="F4105">
        <v>6.56</v>
      </c>
    </row>
    <row r="4106" spans="1:6" x14ac:dyDescent="0.35">
      <c r="A4106" t="s">
        <v>4110</v>
      </c>
      <c r="B4106" t="str">
        <f>LEFT(A4106,6)</f>
        <v>411373</v>
      </c>
      <c r="C4106">
        <v>33.67</v>
      </c>
      <c r="D4106">
        <v>17.059999999999999</v>
      </c>
      <c r="E4106">
        <v>39.65</v>
      </c>
      <c r="F4106">
        <v>9.6199999999999992</v>
      </c>
    </row>
    <row r="4107" spans="1:6" x14ac:dyDescent="0.35">
      <c r="A4107" t="s">
        <v>4111</v>
      </c>
      <c r="B4107" t="str">
        <f>LEFT(A4107,6)</f>
        <v>411375</v>
      </c>
      <c r="C4107">
        <v>40.590000000000003</v>
      </c>
      <c r="D4107">
        <v>13.97</v>
      </c>
      <c r="E4107">
        <v>39.619999999999997</v>
      </c>
      <c r="F4107">
        <v>5.81</v>
      </c>
    </row>
    <row r="4108" spans="1:6" x14ac:dyDescent="0.35">
      <c r="A4108" t="s">
        <v>4112</v>
      </c>
      <c r="B4108" t="str">
        <f>LEFT(A4108,6)</f>
        <v>411380</v>
      </c>
      <c r="C4108">
        <v>31.76</v>
      </c>
      <c r="D4108">
        <v>13.54</v>
      </c>
      <c r="E4108">
        <v>43.97</v>
      </c>
      <c r="F4108">
        <v>10.73</v>
      </c>
    </row>
    <row r="4109" spans="1:6" x14ac:dyDescent="0.35">
      <c r="A4109" t="s">
        <v>4113</v>
      </c>
      <c r="B4109" t="str">
        <f>LEFT(A4109,6)</f>
        <v>411390</v>
      </c>
      <c r="C4109">
        <v>27.21</v>
      </c>
      <c r="D4109">
        <v>21.46</v>
      </c>
      <c r="E4109">
        <v>43.89</v>
      </c>
      <c r="F4109">
        <v>7.44</v>
      </c>
    </row>
    <row r="4110" spans="1:6" x14ac:dyDescent="0.35">
      <c r="A4110" t="s">
        <v>4114</v>
      </c>
      <c r="B4110" t="str">
        <f>LEFT(A4110,6)</f>
        <v>411400</v>
      </c>
      <c r="C4110">
        <v>30.56</v>
      </c>
      <c r="D4110">
        <v>13.82</v>
      </c>
      <c r="E4110">
        <v>46.78</v>
      </c>
      <c r="F4110">
        <v>8.85</v>
      </c>
    </row>
    <row r="4111" spans="1:6" x14ac:dyDescent="0.35">
      <c r="A4111" t="s">
        <v>4115</v>
      </c>
      <c r="B4111" t="str">
        <f>LEFT(A4111,6)</f>
        <v>411410</v>
      </c>
      <c r="C4111">
        <v>26.06</v>
      </c>
      <c r="D4111">
        <v>15.28</v>
      </c>
      <c r="E4111">
        <v>47.34</v>
      </c>
      <c r="F4111">
        <v>11.31</v>
      </c>
    </row>
    <row r="4112" spans="1:6" x14ac:dyDescent="0.35">
      <c r="A4112" t="s">
        <v>4116</v>
      </c>
      <c r="B4112" t="str">
        <f>LEFT(A4112,6)</f>
        <v>411420</v>
      </c>
      <c r="C4112">
        <v>23.5</v>
      </c>
      <c r="D4112">
        <v>15.17</v>
      </c>
      <c r="E4112">
        <v>53.35</v>
      </c>
      <c r="F4112">
        <v>7.98</v>
      </c>
    </row>
    <row r="4113" spans="1:6" x14ac:dyDescent="0.35">
      <c r="A4113" t="s">
        <v>4117</v>
      </c>
      <c r="B4113" t="str">
        <f>LEFT(A4113,6)</f>
        <v>411430</v>
      </c>
      <c r="C4113">
        <v>35.43</v>
      </c>
      <c r="D4113">
        <v>16.149999999999999</v>
      </c>
      <c r="E4113">
        <v>37.29</v>
      </c>
      <c r="F4113">
        <v>11.13</v>
      </c>
    </row>
    <row r="4114" spans="1:6" x14ac:dyDescent="0.35">
      <c r="A4114" t="s">
        <v>4118</v>
      </c>
      <c r="B4114" t="str">
        <f>LEFT(A4114,6)</f>
        <v>411435</v>
      </c>
      <c r="C4114">
        <v>37.14</v>
      </c>
      <c r="D4114">
        <v>21.32</v>
      </c>
      <c r="E4114">
        <v>31.34</v>
      </c>
      <c r="F4114">
        <v>10.199999999999999</v>
      </c>
    </row>
    <row r="4115" spans="1:6" x14ac:dyDescent="0.35">
      <c r="A4115" t="s">
        <v>4119</v>
      </c>
      <c r="B4115" t="str">
        <f>LEFT(A4115,6)</f>
        <v>411440</v>
      </c>
      <c r="C4115">
        <v>28.61</v>
      </c>
      <c r="D4115">
        <v>16.8</v>
      </c>
      <c r="E4115">
        <v>44.33</v>
      </c>
      <c r="F4115">
        <v>10.26</v>
      </c>
    </row>
    <row r="4116" spans="1:6" x14ac:dyDescent="0.35">
      <c r="A4116" t="s">
        <v>4120</v>
      </c>
      <c r="B4116" t="str">
        <f>LEFT(A4116,6)</f>
        <v>411450</v>
      </c>
      <c r="C4116">
        <v>32.97</v>
      </c>
      <c r="D4116">
        <v>14.06</v>
      </c>
      <c r="E4116">
        <v>44.34</v>
      </c>
      <c r="F4116">
        <v>8.64</v>
      </c>
    </row>
    <row r="4117" spans="1:6" x14ac:dyDescent="0.35">
      <c r="A4117" t="s">
        <v>4121</v>
      </c>
      <c r="B4117" t="str">
        <f>LEFT(A4117,6)</f>
        <v>411460</v>
      </c>
      <c r="C4117">
        <v>19.600000000000001</v>
      </c>
      <c r="D4117">
        <v>16.75</v>
      </c>
      <c r="E4117">
        <v>55.72</v>
      </c>
      <c r="F4117">
        <v>7.93</v>
      </c>
    </row>
    <row r="4118" spans="1:6" x14ac:dyDescent="0.35">
      <c r="A4118" t="s">
        <v>4122</v>
      </c>
      <c r="B4118" t="str">
        <f>LEFT(A4118,6)</f>
        <v>411470</v>
      </c>
      <c r="C4118">
        <v>36.520000000000003</v>
      </c>
      <c r="D4118">
        <v>15.06</v>
      </c>
      <c r="E4118">
        <v>40.770000000000003</v>
      </c>
      <c r="F4118">
        <v>7.65</v>
      </c>
    </row>
    <row r="4119" spans="1:6" x14ac:dyDescent="0.35">
      <c r="A4119" t="s">
        <v>4123</v>
      </c>
      <c r="B4119" t="str">
        <f>LEFT(A4119,6)</f>
        <v>411480</v>
      </c>
      <c r="C4119">
        <v>25.1</v>
      </c>
      <c r="D4119">
        <v>16.03</v>
      </c>
      <c r="E4119">
        <v>52.7</v>
      </c>
      <c r="F4119">
        <v>6.16</v>
      </c>
    </row>
    <row r="4120" spans="1:6" x14ac:dyDescent="0.35">
      <c r="A4120" t="s">
        <v>4124</v>
      </c>
      <c r="B4120" t="str">
        <f>LEFT(A4120,6)</f>
        <v>411490</v>
      </c>
      <c r="C4120">
        <v>36.21</v>
      </c>
      <c r="D4120">
        <v>14.8</v>
      </c>
      <c r="E4120">
        <v>40.71</v>
      </c>
      <c r="F4120">
        <v>8.27</v>
      </c>
    </row>
    <row r="4121" spans="1:6" x14ac:dyDescent="0.35">
      <c r="A4121" t="s">
        <v>4125</v>
      </c>
      <c r="B4121" t="str">
        <f>LEFT(A4121,6)</f>
        <v>411500</v>
      </c>
      <c r="C4121">
        <v>36.549999999999997</v>
      </c>
      <c r="D4121">
        <v>14.97</v>
      </c>
      <c r="E4121">
        <v>38.26</v>
      </c>
      <c r="F4121">
        <v>10.220000000000001</v>
      </c>
    </row>
    <row r="4122" spans="1:6" x14ac:dyDescent="0.35">
      <c r="A4122" t="s">
        <v>4126</v>
      </c>
      <c r="B4122" t="str">
        <f>LEFT(A4122,6)</f>
        <v>411510</v>
      </c>
      <c r="C4122">
        <v>39.880000000000003</v>
      </c>
      <c r="D4122">
        <v>14.97</v>
      </c>
      <c r="E4122">
        <v>35.159999999999997</v>
      </c>
      <c r="F4122">
        <v>9.99</v>
      </c>
    </row>
    <row r="4123" spans="1:6" x14ac:dyDescent="0.35">
      <c r="A4123" t="s">
        <v>4127</v>
      </c>
      <c r="B4123" t="str">
        <f>LEFT(A4123,6)</f>
        <v>411520</v>
      </c>
      <c r="C4123">
        <v>13.63</v>
      </c>
      <c r="D4123">
        <v>11.89</v>
      </c>
      <c r="E4123">
        <v>68.37</v>
      </c>
      <c r="F4123">
        <v>6.11</v>
      </c>
    </row>
    <row r="4124" spans="1:6" x14ac:dyDescent="0.35">
      <c r="A4124" t="s">
        <v>4128</v>
      </c>
      <c r="B4124" t="str">
        <f>LEFT(A4124,6)</f>
        <v>411530</v>
      </c>
      <c r="C4124">
        <v>32.22</v>
      </c>
      <c r="D4124">
        <v>18.45</v>
      </c>
      <c r="E4124">
        <v>41.71</v>
      </c>
      <c r="F4124">
        <v>7.61</v>
      </c>
    </row>
    <row r="4125" spans="1:6" x14ac:dyDescent="0.35">
      <c r="A4125" t="s">
        <v>4129</v>
      </c>
      <c r="B4125" t="str">
        <f>LEFT(A4125,6)</f>
        <v>411535</v>
      </c>
      <c r="C4125">
        <v>18.22</v>
      </c>
      <c r="D4125">
        <v>25.26</v>
      </c>
      <c r="E4125">
        <v>50.78</v>
      </c>
      <c r="F4125">
        <v>5.73</v>
      </c>
    </row>
    <row r="4126" spans="1:6" x14ac:dyDescent="0.35">
      <c r="A4126" t="s">
        <v>4130</v>
      </c>
      <c r="B4126" t="str">
        <f>LEFT(A4126,6)</f>
        <v>411540</v>
      </c>
      <c r="C4126">
        <v>31.03</v>
      </c>
      <c r="D4126">
        <v>15.55</v>
      </c>
      <c r="E4126">
        <v>42.58</v>
      </c>
      <c r="F4126">
        <v>10.83</v>
      </c>
    </row>
    <row r="4127" spans="1:6" x14ac:dyDescent="0.35">
      <c r="A4127" t="s">
        <v>4131</v>
      </c>
      <c r="B4127" t="str">
        <f>LEFT(A4127,6)</f>
        <v>411545</v>
      </c>
      <c r="C4127">
        <v>47.27</v>
      </c>
      <c r="D4127">
        <v>12.96</v>
      </c>
      <c r="E4127">
        <v>25.83</v>
      </c>
      <c r="F4127">
        <v>13.94</v>
      </c>
    </row>
    <row r="4128" spans="1:6" x14ac:dyDescent="0.35">
      <c r="A4128" t="s">
        <v>4132</v>
      </c>
      <c r="B4128" t="str">
        <f>LEFT(A4128,6)</f>
        <v>411550</v>
      </c>
      <c r="C4128">
        <v>30.9</v>
      </c>
      <c r="D4128">
        <v>14.59</v>
      </c>
      <c r="E4128">
        <v>46.91</v>
      </c>
      <c r="F4128">
        <v>7.6</v>
      </c>
    </row>
    <row r="4129" spans="1:6" x14ac:dyDescent="0.35">
      <c r="A4129" t="s">
        <v>4133</v>
      </c>
      <c r="B4129" t="str">
        <f>LEFT(A4129,6)</f>
        <v>411560</v>
      </c>
      <c r="C4129">
        <v>26.48</v>
      </c>
      <c r="D4129">
        <v>12.26</v>
      </c>
      <c r="E4129">
        <v>48.95</v>
      </c>
      <c r="F4129">
        <v>12.31</v>
      </c>
    </row>
    <row r="4130" spans="1:6" x14ac:dyDescent="0.35">
      <c r="A4130" t="s">
        <v>4134</v>
      </c>
      <c r="B4130" t="str">
        <f>LEFT(A4130,6)</f>
        <v>411570</v>
      </c>
      <c r="C4130">
        <v>17.8</v>
      </c>
      <c r="D4130">
        <v>18.100000000000001</v>
      </c>
      <c r="E4130">
        <v>55.13</v>
      </c>
      <c r="F4130">
        <v>8.98</v>
      </c>
    </row>
    <row r="4131" spans="1:6" x14ac:dyDescent="0.35">
      <c r="A4131" t="s">
        <v>4135</v>
      </c>
      <c r="B4131" t="str">
        <f>LEFT(A4131,6)</f>
        <v>411573</v>
      </c>
      <c r="C4131">
        <v>41.49</v>
      </c>
      <c r="D4131">
        <v>18.510000000000002</v>
      </c>
      <c r="E4131">
        <v>33.619999999999997</v>
      </c>
      <c r="F4131">
        <v>6.38</v>
      </c>
    </row>
    <row r="4132" spans="1:6" x14ac:dyDescent="0.35">
      <c r="A4132" t="s">
        <v>4136</v>
      </c>
      <c r="B4132" t="str">
        <f>LEFT(A4132,6)</f>
        <v>411575</v>
      </c>
      <c r="C4132">
        <v>32.71</v>
      </c>
      <c r="D4132">
        <v>16.18</v>
      </c>
      <c r="E4132">
        <v>36.64</v>
      </c>
      <c r="F4132">
        <v>14.47</v>
      </c>
    </row>
    <row r="4133" spans="1:6" x14ac:dyDescent="0.35">
      <c r="A4133" t="s">
        <v>4137</v>
      </c>
      <c r="B4133" t="str">
        <f>LEFT(A4133,6)</f>
        <v>411580</v>
      </c>
      <c r="C4133">
        <v>20.21</v>
      </c>
      <c r="D4133">
        <v>16.68</v>
      </c>
      <c r="E4133">
        <v>54.62</v>
      </c>
      <c r="F4133">
        <v>8.5</v>
      </c>
    </row>
    <row r="4134" spans="1:6" x14ac:dyDescent="0.35">
      <c r="A4134" t="s">
        <v>4138</v>
      </c>
      <c r="B4134" t="str">
        <f>LEFT(A4134,6)</f>
        <v>411585</v>
      </c>
      <c r="C4134">
        <v>26.27</v>
      </c>
      <c r="D4134">
        <v>15.77</v>
      </c>
      <c r="E4134">
        <v>47.07</v>
      </c>
      <c r="F4134">
        <v>10.88</v>
      </c>
    </row>
    <row r="4135" spans="1:6" x14ac:dyDescent="0.35">
      <c r="A4135" t="s">
        <v>4139</v>
      </c>
      <c r="B4135" t="str">
        <f>LEFT(A4135,6)</f>
        <v>411590</v>
      </c>
      <c r="C4135">
        <v>30.8</v>
      </c>
      <c r="D4135">
        <v>13.89</v>
      </c>
      <c r="E4135">
        <v>42.5</v>
      </c>
      <c r="F4135">
        <v>12.82</v>
      </c>
    </row>
    <row r="4136" spans="1:6" x14ac:dyDescent="0.35">
      <c r="A4136" t="s">
        <v>4140</v>
      </c>
      <c r="B4136" t="str">
        <f>LEFT(A4136,6)</f>
        <v>411600</v>
      </c>
      <c r="C4136">
        <v>25.12</v>
      </c>
      <c r="D4136">
        <v>15.18</v>
      </c>
      <c r="E4136">
        <v>53.74</v>
      </c>
      <c r="F4136">
        <v>5.96</v>
      </c>
    </row>
    <row r="4137" spans="1:6" x14ac:dyDescent="0.35">
      <c r="A4137" t="s">
        <v>4141</v>
      </c>
      <c r="B4137" t="str">
        <f>LEFT(A4137,6)</f>
        <v>411605</v>
      </c>
      <c r="C4137">
        <v>21.21</v>
      </c>
      <c r="D4137">
        <v>22.1</v>
      </c>
      <c r="E4137">
        <v>43.16</v>
      </c>
      <c r="F4137">
        <v>13.53</v>
      </c>
    </row>
    <row r="4138" spans="1:6" x14ac:dyDescent="0.35">
      <c r="A4138" t="s">
        <v>4142</v>
      </c>
      <c r="B4138" t="str">
        <f>LEFT(A4138,6)</f>
        <v>411610</v>
      </c>
      <c r="C4138">
        <v>39.22</v>
      </c>
      <c r="D4138">
        <v>15.06</v>
      </c>
      <c r="E4138">
        <v>39.1</v>
      </c>
      <c r="F4138">
        <v>6.62</v>
      </c>
    </row>
    <row r="4139" spans="1:6" x14ac:dyDescent="0.35">
      <c r="A4139" t="s">
        <v>4143</v>
      </c>
      <c r="B4139" t="str">
        <f>LEFT(A4139,6)</f>
        <v>411620</v>
      </c>
      <c r="C4139">
        <v>27.7</v>
      </c>
      <c r="D4139">
        <v>16.920000000000002</v>
      </c>
      <c r="E4139">
        <v>45.51</v>
      </c>
      <c r="F4139">
        <v>9.86</v>
      </c>
    </row>
    <row r="4140" spans="1:6" x14ac:dyDescent="0.35">
      <c r="A4140" t="s">
        <v>4144</v>
      </c>
      <c r="B4140" t="str">
        <f>LEFT(A4140,6)</f>
        <v>411630</v>
      </c>
      <c r="C4140">
        <v>31.57</v>
      </c>
      <c r="D4140">
        <v>14.06</v>
      </c>
      <c r="E4140">
        <v>45.93</v>
      </c>
      <c r="F4140">
        <v>8.4499999999999993</v>
      </c>
    </row>
    <row r="4141" spans="1:6" x14ac:dyDescent="0.35">
      <c r="A4141" t="s">
        <v>4145</v>
      </c>
      <c r="B4141" t="str">
        <f>LEFT(A4141,6)</f>
        <v>411640</v>
      </c>
      <c r="C4141">
        <v>33.25</v>
      </c>
      <c r="D4141">
        <v>13.07</v>
      </c>
      <c r="E4141">
        <v>45.43</v>
      </c>
      <c r="F4141">
        <v>8.25</v>
      </c>
    </row>
    <row r="4142" spans="1:6" x14ac:dyDescent="0.35">
      <c r="A4142" t="s">
        <v>4146</v>
      </c>
      <c r="B4142" t="str">
        <f>LEFT(A4142,6)</f>
        <v>411650</v>
      </c>
      <c r="C4142">
        <v>26.08</v>
      </c>
      <c r="D4142">
        <v>12.53</v>
      </c>
      <c r="E4142">
        <v>51.15</v>
      </c>
      <c r="F4142">
        <v>10.23</v>
      </c>
    </row>
    <row r="4143" spans="1:6" x14ac:dyDescent="0.35">
      <c r="A4143" t="s">
        <v>4147</v>
      </c>
      <c r="B4143" t="str">
        <f>LEFT(A4143,6)</f>
        <v>411660</v>
      </c>
      <c r="C4143">
        <v>27.54</v>
      </c>
      <c r="D4143">
        <v>16.04</v>
      </c>
      <c r="E4143">
        <v>48.12</v>
      </c>
      <c r="F4143">
        <v>8.3000000000000007</v>
      </c>
    </row>
    <row r="4144" spans="1:6" x14ac:dyDescent="0.35">
      <c r="A4144" t="s">
        <v>4148</v>
      </c>
      <c r="B4144" t="str">
        <f>LEFT(A4144,6)</f>
        <v>411670</v>
      </c>
      <c r="C4144">
        <v>31.86</v>
      </c>
      <c r="D4144">
        <v>10.52</v>
      </c>
      <c r="E4144">
        <v>47.55</v>
      </c>
      <c r="F4144">
        <v>10.07</v>
      </c>
    </row>
    <row r="4145" spans="1:6" x14ac:dyDescent="0.35">
      <c r="A4145" t="s">
        <v>4149</v>
      </c>
      <c r="B4145" t="str">
        <f>LEFT(A4145,6)</f>
        <v>411680</v>
      </c>
      <c r="C4145">
        <v>42.12</v>
      </c>
      <c r="D4145">
        <v>14.51</v>
      </c>
      <c r="E4145">
        <v>36.14</v>
      </c>
      <c r="F4145">
        <v>7.22</v>
      </c>
    </row>
    <row r="4146" spans="1:6" x14ac:dyDescent="0.35">
      <c r="A4146" t="s">
        <v>4150</v>
      </c>
      <c r="B4146" t="str">
        <f>LEFT(A4146,6)</f>
        <v>411690</v>
      </c>
      <c r="C4146">
        <v>26.65</v>
      </c>
      <c r="D4146">
        <v>16.61</v>
      </c>
      <c r="E4146">
        <v>48.24</v>
      </c>
      <c r="F4146">
        <v>8.5</v>
      </c>
    </row>
    <row r="4147" spans="1:6" x14ac:dyDescent="0.35">
      <c r="A4147" t="s">
        <v>4151</v>
      </c>
      <c r="B4147" t="str">
        <f>LEFT(A4147,6)</f>
        <v>411695</v>
      </c>
      <c r="C4147">
        <v>35.51</v>
      </c>
      <c r="D4147">
        <v>17.260000000000002</v>
      </c>
      <c r="E4147">
        <v>41.48</v>
      </c>
      <c r="F4147">
        <v>5.76</v>
      </c>
    </row>
    <row r="4148" spans="1:6" x14ac:dyDescent="0.35">
      <c r="A4148" t="s">
        <v>4152</v>
      </c>
      <c r="B4148" t="str">
        <f>LEFT(A4148,6)</f>
        <v>411700</v>
      </c>
      <c r="C4148">
        <v>37.01</v>
      </c>
      <c r="D4148">
        <v>18.48</v>
      </c>
      <c r="E4148">
        <v>38.97</v>
      </c>
      <c r="F4148">
        <v>5.54</v>
      </c>
    </row>
    <row r="4149" spans="1:6" x14ac:dyDescent="0.35">
      <c r="A4149" t="s">
        <v>4153</v>
      </c>
      <c r="B4149" t="str">
        <f>LEFT(A4149,6)</f>
        <v>411705</v>
      </c>
      <c r="C4149">
        <v>46.87</v>
      </c>
      <c r="D4149">
        <v>13.36</v>
      </c>
      <c r="E4149">
        <v>32.700000000000003</v>
      </c>
      <c r="F4149">
        <v>7.06</v>
      </c>
    </row>
    <row r="4150" spans="1:6" x14ac:dyDescent="0.35">
      <c r="A4150" t="s">
        <v>4154</v>
      </c>
      <c r="B4150" t="str">
        <f>LEFT(A4150,6)</f>
        <v>411710</v>
      </c>
      <c r="C4150">
        <v>24.55</v>
      </c>
      <c r="D4150">
        <v>14.95</v>
      </c>
      <c r="E4150">
        <v>51.61</v>
      </c>
      <c r="F4150">
        <v>8.89</v>
      </c>
    </row>
    <row r="4151" spans="1:6" x14ac:dyDescent="0.35">
      <c r="A4151" t="s">
        <v>4155</v>
      </c>
      <c r="B4151" t="str">
        <f>LEFT(A4151,6)</f>
        <v>411720</v>
      </c>
      <c r="C4151">
        <v>33.6</v>
      </c>
      <c r="D4151">
        <v>15.63</v>
      </c>
      <c r="E4151">
        <v>43.5</v>
      </c>
      <c r="F4151">
        <v>7.28</v>
      </c>
    </row>
    <row r="4152" spans="1:6" x14ac:dyDescent="0.35">
      <c r="A4152" t="s">
        <v>4156</v>
      </c>
      <c r="B4152" t="str">
        <f>LEFT(A4152,6)</f>
        <v>411725</v>
      </c>
      <c r="C4152">
        <v>29.25</v>
      </c>
      <c r="D4152">
        <v>13.39</v>
      </c>
      <c r="E4152">
        <v>44.83</v>
      </c>
      <c r="F4152">
        <v>12.53</v>
      </c>
    </row>
    <row r="4153" spans="1:6" x14ac:dyDescent="0.35">
      <c r="A4153" t="s">
        <v>4157</v>
      </c>
      <c r="B4153" t="str">
        <f>LEFT(A4153,6)</f>
        <v>411721</v>
      </c>
      <c r="C4153">
        <v>37.47</v>
      </c>
      <c r="D4153">
        <v>15.05</v>
      </c>
      <c r="E4153">
        <v>40.82</v>
      </c>
      <c r="F4153">
        <v>6.67</v>
      </c>
    </row>
    <row r="4154" spans="1:6" x14ac:dyDescent="0.35">
      <c r="A4154" t="s">
        <v>4158</v>
      </c>
      <c r="B4154" t="str">
        <f>LEFT(A4154,6)</f>
        <v>411722</v>
      </c>
      <c r="C4154">
        <v>26.24</v>
      </c>
      <c r="D4154">
        <v>18.05</v>
      </c>
      <c r="E4154">
        <v>47.88</v>
      </c>
      <c r="F4154">
        <v>7.83</v>
      </c>
    </row>
    <row r="4155" spans="1:6" x14ac:dyDescent="0.35">
      <c r="A4155" t="s">
        <v>4159</v>
      </c>
      <c r="B4155" t="str">
        <f>LEFT(A4155,6)</f>
        <v>411727</v>
      </c>
      <c r="C4155">
        <v>39.69</v>
      </c>
      <c r="D4155">
        <v>14.7</v>
      </c>
      <c r="E4155">
        <v>35.049999999999997</v>
      </c>
      <c r="F4155">
        <v>10.56</v>
      </c>
    </row>
    <row r="4156" spans="1:6" x14ac:dyDescent="0.35">
      <c r="A4156" t="s">
        <v>4160</v>
      </c>
      <c r="B4156" t="str">
        <f>LEFT(A4156,6)</f>
        <v>411729</v>
      </c>
      <c r="C4156">
        <v>32.51</v>
      </c>
      <c r="D4156">
        <v>13.95</v>
      </c>
      <c r="E4156">
        <v>45.63</v>
      </c>
      <c r="F4156">
        <v>7.9</v>
      </c>
    </row>
    <row r="4157" spans="1:6" x14ac:dyDescent="0.35">
      <c r="A4157" t="s">
        <v>4161</v>
      </c>
      <c r="B4157" t="str">
        <f>LEFT(A4157,6)</f>
        <v>411730</v>
      </c>
      <c r="C4157">
        <v>51.26</v>
      </c>
      <c r="D4157">
        <v>11.57</v>
      </c>
      <c r="E4157">
        <v>26.5</v>
      </c>
      <c r="F4157">
        <v>10.67</v>
      </c>
    </row>
    <row r="4158" spans="1:6" x14ac:dyDescent="0.35">
      <c r="A4158" t="s">
        <v>4162</v>
      </c>
      <c r="B4158" t="str">
        <f>LEFT(A4158,6)</f>
        <v>411740</v>
      </c>
      <c r="C4158">
        <v>28.18</v>
      </c>
      <c r="D4158">
        <v>18.13</v>
      </c>
      <c r="E4158">
        <v>45.83</v>
      </c>
      <c r="F4158">
        <v>7.86</v>
      </c>
    </row>
    <row r="4159" spans="1:6" x14ac:dyDescent="0.35">
      <c r="A4159" t="s">
        <v>4163</v>
      </c>
      <c r="B4159" t="str">
        <f>LEFT(A4159,6)</f>
        <v>411745</v>
      </c>
      <c r="C4159">
        <v>29.86</v>
      </c>
      <c r="D4159">
        <v>14.23</v>
      </c>
      <c r="E4159">
        <v>43.37</v>
      </c>
      <c r="F4159">
        <v>12.53</v>
      </c>
    </row>
    <row r="4160" spans="1:6" x14ac:dyDescent="0.35">
      <c r="A4160" t="s">
        <v>4164</v>
      </c>
      <c r="B4160" t="str">
        <f>LEFT(A4160,6)</f>
        <v>411750</v>
      </c>
      <c r="C4160">
        <v>24.39</v>
      </c>
      <c r="D4160">
        <v>18.22</v>
      </c>
      <c r="E4160">
        <v>48.27</v>
      </c>
      <c r="F4160">
        <v>9.1199999999999992</v>
      </c>
    </row>
    <row r="4161" spans="1:6" x14ac:dyDescent="0.35">
      <c r="A4161" t="s">
        <v>4165</v>
      </c>
      <c r="B4161" t="str">
        <f>LEFT(A4161,6)</f>
        <v>411760</v>
      </c>
      <c r="C4161">
        <v>32.07</v>
      </c>
      <c r="D4161">
        <v>13.38</v>
      </c>
      <c r="E4161">
        <v>40.97</v>
      </c>
      <c r="F4161">
        <v>13.58</v>
      </c>
    </row>
    <row r="4162" spans="1:6" x14ac:dyDescent="0.35">
      <c r="A4162" t="s">
        <v>4166</v>
      </c>
      <c r="B4162" t="str">
        <f>LEFT(A4162,6)</f>
        <v>411770</v>
      </c>
      <c r="C4162">
        <v>27.02</v>
      </c>
      <c r="D4162">
        <v>14.76</v>
      </c>
      <c r="E4162">
        <v>47.56</v>
      </c>
      <c r="F4162">
        <v>10.66</v>
      </c>
    </row>
    <row r="4163" spans="1:6" x14ac:dyDescent="0.35">
      <c r="A4163" t="s">
        <v>4167</v>
      </c>
      <c r="B4163" t="str">
        <f>LEFT(A4163,6)</f>
        <v>411780</v>
      </c>
      <c r="C4163">
        <v>39.33</v>
      </c>
      <c r="D4163">
        <v>15.54</v>
      </c>
      <c r="E4163">
        <v>36.57</v>
      </c>
      <c r="F4163">
        <v>8.56</v>
      </c>
    </row>
    <row r="4164" spans="1:6" x14ac:dyDescent="0.35">
      <c r="A4164" t="s">
        <v>4168</v>
      </c>
      <c r="B4164" t="str">
        <f>LEFT(A4164,6)</f>
        <v>411790</v>
      </c>
      <c r="C4164">
        <v>22.98</v>
      </c>
      <c r="D4164">
        <v>12.59</v>
      </c>
      <c r="E4164">
        <v>56.6</v>
      </c>
      <c r="F4164">
        <v>7.84</v>
      </c>
    </row>
    <row r="4165" spans="1:6" x14ac:dyDescent="0.35">
      <c r="A4165" t="s">
        <v>4169</v>
      </c>
      <c r="B4165" t="str">
        <f>LEFT(A4165,6)</f>
        <v>411800</v>
      </c>
      <c r="C4165">
        <v>23.21</v>
      </c>
      <c r="D4165">
        <v>14.67</v>
      </c>
      <c r="E4165">
        <v>50.56</v>
      </c>
      <c r="F4165">
        <v>11.55</v>
      </c>
    </row>
    <row r="4166" spans="1:6" x14ac:dyDescent="0.35">
      <c r="A4166" t="s">
        <v>4170</v>
      </c>
      <c r="B4166" t="str">
        <f>LEFT(A4166,6)</f>
        <v>411810</v>
      </c>
      <c r="C4166">
        <v>28.45</v>
      </c>
      <c r="D4166">
        <v>13.38</v>
      </c>
      <c r="E4166">
        <v>48.56</v>
      </c>
      <c r="F4166">
        <v>9.6</v>
      </c>
    </row>
    <row r="4167" spans="1:6" x14ac:dyDescent="0.35">
      <c r="A4167" t="s">
        <v>4171</v>
      </c>
      <c r="B4167" t="str">
        <f>LEFT(A4167,6)</f>
        <v>411820</v>
      </c>
      <c r="C4167">
        <v>16.829999999999998</v>
      </c>
      <c r="D4167">
        <v>15.83</v>
      </c>
      <c r="E4167">
        <v>59.31</v>
      </c>
      <c r="F4167">
        <v>8.0299999999999994</v>
      </c>
    </row>
    <row r="4168" spans="1:6" x14ac:dyDescent="0.35">
      <c r="A4168" t="s">
        <v>4172</v>
      </c>
      <c r="B4168" t="str">
        <f>LEFT(A4168,6)</f>
        <v>411830</v>
      </c>
      <c r="C4168">
        <v>27</v>
      </c>
      <c r="D4168">
        <v>17.920000000000002</v>
      </c>
      <c r="E4168">
        <v>47.71</v>
      </c>
      <c r="F4168">
        <v>7.38</v>
      </c>
    </row>
    <row r="4169" spans="1:6" x14ac:dyDescent="0.35">
      <c r="A4169" t="s">
        <v>4173</v>
      </c>
      <c r="B4169" t="str">
        <f>LEFT(A4169,6)</f>
        <v>411840</v>
      </c>
      <c r="C4169">
        <v>20.68</v>
      </c>
      <c r="D4169">
        <v>13.97</v>
      </c>
      <c r="E4169">
        <v>58.11</v>
      </c>
      <c r="F4169">
        <v>7.24</v>
      </c>
    </row>
    <row r="4170" spans="1:6" x14ac:dyDescent="0.35">
      <c r="A4170" t="s">
        <v>4174</v>
      </c>
      <c r="B4170" t="str">
        <f>LEFT(A4170,6)</f>
        <v>411845</v>
      </c>
      <c r="C4170">
        <v>22.95</v>
      </c>
      <c r="D4170">
        <v>18.78</v>
      </c>
      <c r="E4170">
        <v>51.98</v>
      </c>
      <c r="F4170">
        <v>6.29</v>
      </c>
    </row>
    <row r="4171" spans="1:6" x14ac:dyDescent="0.35">
      <c r="A4171" t="s">
        <v>4175</v>
      </c>
      <c r="B4171" t="str">
        <f>LEFT(A4171,6)</f>
        <v>411850</v>
      </c>
      <c r="C4171">
        <v>17.940000000000001</v>
      </c>
      <c r="D4171">
        <v>11.38</v>
      </c>
      <c r="E4171">
        <v>62.47</v>
      </c>
      <c r="F4171">
        <v>8.2100000000000009</v>
      </c>
    </row>
    <row r="4172" spans="1:6" x14ac:dyDescent="0.35">
      <c r="A4172" t="s">
        <v>4176</v>
      </c>
      <c r="B4172" t="str">
        <f>LEFT(A4172,6)</f>
        <v>411860</v>
      </c>
      <c r="C4172">
        <v>28.76</v>
      </c>
      <c r="D4172">
        <v>21.15</v>
      </c>
      <c r="E4172">
        <v>43.07</v>
      </c>
      <c r="F4172">
        <v>7.01</v>
      </c>
    </row>
    <row r="4173" spans="1:6" x14ac:dyDescent="0.35">
      <c r="A4173" t="s">
        <v>4177</v>
      </c>
      <c r="B4173" t="str">
        <f>LEFT(A4173,6)</f>
        <v>411870</v>
      </c>
      <c r="C4173">
        <v>29.05</v>
      </c>
      <c r="D4173">
        <v>20.7</v>
      </c>
      <c r="E4173">
        <v>42.43</v>
      </c>
      <c r="F4173">
        <v>7.83</v>
      </c>
    </row>
    <row r="4174" spans="1:6" x14ac:dyDescent="0.35">
      <c r="A4174" t="s">
        <v>4178</v>
      </c>
      <c r="B4174" t="str">
        <f>LEFT(A4174,6)</f>
        <v>411880</v>
      </c>
      <c r="C4174">
        <v>29.24</v>
      </c>
      <c r="D4174">
        <v>13.7</v>
      </c>
      <c r="E4174">
        <v>48.01</v>
      </c>
      <c r="F4174">
        <v>9.0500000000000007</v>
      </c>
    </row>
    <row r="4175" spans="1:6" x14ac:dyDescent="0.35">
      <c r="A4175" t="s">
        <v>4179</v>
      </c>
      <c r="B4175" t="str">
        <f>LEFT(A4175,6)</f>
        <v>411885</v>
      </c>
      <c r="C4175">
        <v>32.880000000000003</v>
      </c>
      <c r="D4175">
        <v>9.58</v>
      </c>
      <c r="E4175">
        <v>45.13</v>
      </c>
      <c r="F4175">
        <v>12.4</v>
      </c>
    </row>
    <row r="4176" spans="1:6" x14ac:dyDescent="0.35">
      <c r="A4176" t="s">
        <v>4180</v>
      </c>
      <c r="B4176" t="str">
        <f>LEFT(A4176,6)</f>
        <v>411890</v>
      </c>
      <c r="C4176">
        <v>34.1</v>
      </c>
      <c r="D4176">
        <v>14.04</v>
      </c>
      <c r="E4176">
        <v>39.51</v>
      </c>
      <c r="F4176">
        <v>12.35</v>
      </c>
    </row>
    <row r="4177" spans="1:6" x14ac:dyDescent="0.35">
      <c r="A4177" t="s">
        <v>4181</v>
      </c>
      <c r="B4177" t="str">
        <f>LEFT(A4177,6)</f>
        <v>411900</v>
      </c>
      <c r="C4177">
        <v>28.65</v>
      </c>
      <c r="D4177">
        <v>18.91</v>
      </c>
      <c r="E4177">
        <v>44.3</v>
      </c>
      <c r="F4177">
        <v>8.14</v>
      </c>
    </row>
    <row r="4178" spans="1:6" x14ac:dyDescent="0.35">
      <c r="A4178" t="s">
        <v>4182</v>
      </c>
      <c r="B4178" t="str">
        <f>LEFT(A4178,6)</f>
        <v>411910</v>
      </c>
      <c r="C4178">
        <v>27.82</v>
      </c>
      <c r="D4178">
        <v>17.43</v>
      </c>
      <c r="E4178">
        <v>43.07</v>
      </c>
      <c r="F4178">
        <v>11.69</v>
      </c>
    </row>
    <row r="4179" spans="1:6" x14ac:dyDescent="0.35">
      <c r="A4179" t="s">
        <v>4183</v>
      </c>
      <c r="B4179" t="str">
        <f>LEFT(A4179,6)</f>
        <v>411915</v>
      </c>
      <c r="C4179">
        <v>17.63</v>
      </c>
      <c r="D4179">
        <v>13.61</v>
      </c>
      <c r="E4179">
        <v>58.4</v>
      </c>
      <c r="F4179">
        <v>10.35</v>
      </c>
    </row>
    <row r="4180" spans="1:6" x14ac:dyDescent="0.35">
      <c r="A4180" t="s">
        <v>4184</v>
      </c>
      <c r="B4180" t="str">
        <f>LEFT(A4180,6)</f>
        <v>411925</v>
      </c>
      <c r="C4180">
        <v>28.42</v>
      </c>
      <c r="D4180">
        <v>18.29</v>
      </c>
      <c r="E4180">
        <v>38.6</v>
      </c>
      <c r="F4180">
        <v>14.7</v>
      </c>
    </row>
    <row r="4181" spans="1:6" x14ac:dyDescent="0.35">
      <c r="A4181" t="s">
        <v>4185</v>
      </c>
      <c r="B4181" t="str">
        <f>LEFT(A4181,6)</f>
        <v>411920</v>
      </c>
      <c r="C4181">
        <v>34.06</v>
      </c>
      <c r="D4181">
        <v>15.28</v>
      </c>
      <c r="E4181">
        <v>42.63</v>
      </c>
      <c r="F4181">
        <v>8.02</v>
      </c>
    </row>
    <row r="4182" spans="1:6" x14ac:dyDescent="0.35">
      <c r="A4182" t="s">
        <v>4186</v>
      </c>
      <c r="B4182" t="str">
        <f>LEFT(A4182,6)</f>
        <v>411930</v>
      </c>
      <c r="C4182">
        <v>32.99</v>
      </c>
      <c r="D4182">
        <v>14.98</v>
      </c>
      <c r="E4182">
        <v>39.090000000000003</v>
      </c>
      <c r="F4182">
        <v>12.94</v>
      </c>
    </row>
    <row r="4183" spans="1:6" x14ac:dyDescent="0.35">
      <c r="A4183" t="s">
        <v>4187</v>
      </c>
      <c r="B4183" t="str">
        <f>LEFT(A4183,6)</f>
        <v>411940</v>
      </c>
      <c r="C4183">
        <v>30.33</v>
      </c>
      <c r="D4183">
        <v>14.04</v>
      </c>
      <c r="E4183">
        <v>46</v>
      </c>
      <c r="F4183">
        <v>9.64</v>
      </c>
    </row>
    <row r="4184" spans="1:6" x14ac:dyDescent="0.35">
      <c r="A4184" t="s">
        <v>4188</v>
      </c>
      <c r="B4184" t="str">
        <f>LEFT(A4184,6)</f>
        <v>411950</v>
      </c>
      <c r="C4184">
        <v>22.07</v>
      </c>
      <c r="D4184">
        <v>17.18</v>
      </c>
      <c r="E4184">
        <v>49.02</v>
      </c>
      <c r="F4184">
        <v>11.72</v>
      </c>
    </row>
    <row r="4185" spans="1:6" x14ac:dyDescent="0.35">
      <c r="A4185" t="s">
        <v>4189</v>
      </c>
      <c r="B4185" t="str">
        <f>LEFT(A4185,6)</f>
        <v>411960</v>
      </c>
      <c r="C4185">
        <v>31.1</v>
      </c>
      <c r="D4185">
        <v>13.76</v>
      </c>
      <c r="E4185">
        <v>45.58</v>
      </c>
      <c r="F4185">
        <v>9.57</v>
      </c>
    </row>
    <row r="4186" spans="1:6" x14ac:dyDescent="0.35">
      <c r="A4186" t="s">
        <v>4190</v>
      </c>
      <c r="B4186" t="str">
        <f>LEFT(A4186,6)</f>
        <v>411965</v>
      </c>
      <c r="C4186">
        <v>26.77</v>
      </c>
      <c r="D4186">
        <v>15.85</v>
      </c>
      <c r="E4186">
        <v>44.38</v>
      </c>
      <c r="F4186">
        <v>13.01</v>
      </c>
    </row>
    <row r="4187" spans="1:6" x14ac:dyDescent="0.35">
      <c r="A4187" t="s">
        <v>4191</v>
      </c>
      <c r="B4187" t="str">
        <f>LEFT(A4187,6)</f>
        <v>411970</v>
      </c>
      <c r="C4187">
        <v>29.22</v>
      </c>
      <c r="D4187">
        <v>15.6</v>
      </c>
      <c r="E4187">
        <v>46.46</v>
      </c>
      <c r="F4187">
        <v>8.7200000000000006</v>
      </c>
    </row>
    <row r="4188" spans="1:6" x14ac:dyDescent="0.35">
      <c r="A4188" t="s">
        <v>4192</v>
      </c>
      <c r="B4188" t="str">
        <f>LEFT(A4188,6)</f>
        <v>411980</v>
      </c>
      <c r="C4188">
        <v>30.07</v>
      </c>
      <c r="D4188">
        <v>20.6</v>
      </c>
      <c r="E4188">
        <v>41</v>
      </c>
      <c r="F4188">
        <v>8.33</v>
      </c>
    </row>
    <row r="4189" spans="1:6" x14ac:dyDescent="0.35">
      <c r="A4189" t="s">
        <v>4193</v>
      </c>
      <c r="B4189" t="str">
        <f>LEFT(A4189,6)</f>
        <v>411990</v>
      </c>
      <c r="C4189">
        <v>17.45</v>
      </c>
      <c r="D4189">
        <v>13.45</v>
      </c>
      <c r="E4189">
        <v>60.57</v>
      </c>
      <c r="F4189">
        <v>8.5299999999999994</v>
      </c>
    </row>
    <row r="4190" spans="1:6" x14ac:dyDescent="0.35">
      <c r="A4190" t="s">
        <v>4194</v>
      </c>
      <c r="B4190" t="str">
        <f>LEFT(A4190,6)</f>
        <v>411995</v>
      </c>
      <c r="C4190">
        <v>19.260000000000002</v>
      </c>
      <c r="D4190">
        <v>17.09</v>
      </c>
      <c r="E4190">
        <v>54.98</v>
      </c>
      <c r="F4190">
        <v>8.67</v>
      </c>
    </row>
    <row r="4191" spans="1:6" x14ac:dyDescent="0.35">
      <c r="A4191" t="s">
        <v>4195</v>
      </c>
      <c r="B4191" t="str">
        <f>LEFT(A4191,6)</f>
        <v>412000</v>
      </c>
      <c r="C4191">
        <v>25.76</v>
      </c>
      <c r="D4191">
        <v>13.39</v>
      </c>
      <c r="E4191">
        <v>52.54</v>
      </c>
      <c r="F4191">
        <v>8.31</v>
      </c>
    </row>
    <row r="4192" spans="1:6" x14ac:dyDescent="0.35">
      <c r="A4192" t="s">
        <v>4196</v>
      </c>
      <c r="B4192" t="str">
        <f>LEFT(A4192,6)</f>
        <v>412010</v>
      </c>
      <c r="C4192">
        <v>24.39</v>
      </c>
      <c r="D4192">
        <v>18.77</v>
      </c>
      <c r="E4192">
        <v>43.78</v>
      </c>
      <c r="F4192">
        <v>13.06</v>
      </c>
    </row>
    <row r="4193" spans="1:6" x14ac:dyDescent="0.35">
      <c r="A4193" t="s">
        <v>4197</v>
      </c>
      <c r="B4193" t="str">
        <f>LEFT(A4193,6)</f>
        <v>412015</v>
      </c>
      <c r="C4193">
        <v>37.01</v>
      </c>
      <c r="D4193">
        <v>19.510000000000002</v>
      </c>
      <c r="E4193">
        <v>37.630000000000003</v>
      </c>
      <c r="F4193">
        <v>5.86</v>
      </c>
    </row>
    <row r="4194" spans="1:6" x14ac:dyDescent="0.35">
      <c r="A4194" t="s">
        <v>4198</v>
      </c>
      <c r="B4194" t="str">
        <f>LEFT(A4194,6)</f>
        <v>412020</v>
      </c>
      <c r="C4194">
        <v>24.05</v>
      </c>
      <c r="D4194">
        <v>17.100000000000001</v>
      </c>
      <c r="E4194">
        <v>52.37</v>
      </c>
      <c r="F4194">
        <v>6.49</v>
      </c>
    </row>
    <row r="4195" spans="1:6" x14ac:dyDescent="0.35">
      <c r="A4195" t="s">
        <v>4199</v>
      </c>
      <c r="B4195" t="str">
        <f>LEFT(A4195,6)</f>
        <v>412030</v>
      </c>
      <c r="C4195">
        <v>31.57</v>
      </c>
      <c r="D4195">
        <v>17.47</v>
      </c>
      <c r="E4195">
        <v>41.28</v>
      </c>
      <c r="F4195">
        <v>9.68</v>
      </c>
    </row>
    <row r="4196" spans="1:6" x14ac:dyDescent="0.35">
      <c r="A4196" t="s">
        <v>4200</v>
      </c>
      <c r="B4196" t="str">
        <f>LEFT(A4196,6)</f>
        <v>412033</v>
      </c>
      <c r="C4196">
        <v>28.57</v>
      </c>
      <c r="D4196">
        <v>20.69</v>
      </c>
      <c r="E4196">
        <v>40.369999999999997</v>
      </c>
      <c r="F4196">
        <v>10.37</v>
      </c>
    </row>
    <row r="4197" spans="1:6" x14ac:dyDescent="0.35">
      <c r="A4197" t="s">
        <v>4201</v>
      </c>
      <c r="B4197" t="str">
        <f>LEFT(A4197,6)</f>
        <v>412035</v>
      </c>
      <c r="C4197">
        <v>22.9</v>
      </c>
      <c r="D4197">
        <v>18.28</v>
      </c>
      <c r="E4197">
        <v>49.49</v>
      </c>
      <c r="F4197">
        <v>9.33</v>
      </c>
    </row>
    <row r="4198" spans="1:6" x14ac:dyDescent="0.35">
      <c r="A4198" t="s">
        <v>4202</v>
      </c>
      <c r="B4198" t="str">
        <f>LEFT(A4198,6)</f>
        <v>412040</v>
      </c>
      <c r="C4198">
        <v>31.1</v>
      </c>
      <c r="D4198">
        <v>13.3</v>
      </c>
      <c r="E4198">
        <v>43.88</v>
      </c>
      <c r="F4198">
        <v>11.72</v>
      </c>
    </row>
    <row r="4199" spans="1:6" x14ac:dyDescent="0.35">
      <c r="A4199" t="s">
        <v>4203</v>
      </c>
      <c r="B4199" t="str">
        <f>LEFT(A4199,6)</f>
        <v>412050</v>
      </c>
      <c r="C4199">
        <v>33.5</v>
      </c>
      <c r="D4199">
        <v>15.58</v>
      </c>
      <c r="E4199">
        <v>43.15</v>
      </c>
      <c r="F4199">
        <v>7.77</v>
      </c>
    </row>
    <row r="4200" spans="1:6" x14ac:dyDescent="0.35">
      <c r="A4200" t="s">
        <v>4204</v>
      </c>
      <c r="B4200" t="str">
        <f>LEFT(A4200,6)</f>
        <v>412060</v>
      </c>
      <c r="C4200">
        <v>32.72</v>
      </c>
      <c r="D4200">
        <v>19.91</v>
      </c>
      <c r="E4200">
        <v>38.6</v>
      </c>
      <c r="F4200">
        <v>8.77</v>
      </c>
    </row>
    <row r="4201" spans="1:6" x14ac:dyDescent="0.35">
      <c r="A4201" t="s">
        <v>4205</v>
      </c>
      <c r="B4201" t="str">
        <f>LEFT(A4201,6)</f>
        <v>412065</v>
      </c>
      <c r="C4201">
        <v>36.159999999999997</v>
      </c>
      <c r="D4201">
        <v>16.22</v>
      </c>
      <c r="E4201">
        <v>39.729999999999997</v>
      </c>
      <c r="F4201">
        <v>7.89</v>
      </c>
    </row>
    <row r="4202" spans="1:6" x14ac:dyDescent="0.35">
      <c r="A4202" t="s">
        <v>4206</v>
      </c>
      <c r="B4202" t="str">
        <f>LEFT(A4202,6)</f>
        <v>412070</v>
      </c>
      <c r="C4202">
        <v>29</v>
      </c>
      <c r="D4202">
        <v>18.23</v>
      </c>
      <c r="E4202">
        <v>45.09</v>
      </c>
      <c r="F4202">
        <v>7.68</v>
      </c>
    </row>
    <row r="4203" spans="1:6" x14ac:dyDescent="0.35">
      <c r="A4203" t="s">
        <v>4207</v>
      </c>
      <c r="B4203" t="str">
        <f>LEFT(A4203,6)</f>
        <v>412080</v>
      </c>
      <c r="C4203">
        <v>18.96</v>
      </c>
      <c r="D4203">
        <v>15.36</v>
      </c>
      <c r="E4203">
        <v>58.2</v>
      </c>
      <c r="F4203">
        <v>7.49</v>
      </c>
    </row>
    <row r="4204" spans="1:6" x14ac:dyDescent="0.35">
      <c r="A4204" t="s">
        <v>4208</v>
      </c>
      <c r="B4204" t="str">
        <f>LEFT(A4204,6)</f>
        <v>412085</v>
      </c>
      <c r="C4204">
        <v>15.66</v>
      </c>
      <c r="D4204">
        <v>19.57</v>
      </c>
      <c r="E4204">
        <v>52.2</v>
      </c>
      <c r="F4204">
        <v>12.57</v>
      </c>
    </row>
    <row r="4205" spans="1:6" x14ac:dyDescent="0.35">
      <c r="A4205" t="s">
        <v>4209</v>
      </c>
      <c r="B4205" t="str">
        <f>LEFT(A4205,6)</f>
        <v>412090</v>
      </c>
      <c r="C4205">
        <v>30.3</v>
      </c>
      <c r="D4205">
        <v>16.78</v>
      </c>
      <c r="E4205">
        <v>42.39</v>
      </c>
      <c r="F4205">
        <v>10.53</v>
      </c>
    </row>
    <row r="4206" spans="1:6" x14ac:dyDescent="0.35">
      <c r="A4206" t="s">
        <v>4210</v>
      </c>
      <c r="B4206" t="str">
        <f>LEFT(A4206,6)</f>
        <v>412100</v>
      </c>
      <c r="C4206">
        <v>32.79</v>
      </c>
      <c r="D4206">
        <v>17</v>
      </c>
      <c r="E4206">
        <v>41.99</v>
      </c>
      <c r="F4206">
        <v>8.2100000000000009</v>
      </c>
    </row>
    <row r="4207" spans="1:6" x14ac:dyDescent="0.35">
      <c r="A4207" t="s">
        <v>4211</v>
      </c>
      <c r="B4207" t="str">
        <f>LEFT(A4207,6)</f>
        <v>412110</v>
      </c>
      <c r="C4207">
        <v>34.479999999999997</v>
      </c>
      <c r="D4207">
        <v>18.11</v>
      </c>
      <c r="E4207">
        <v>43.14</v>
      </c>
      <c r="F4207">
        <v>4.2699999999999996</v>
      </c>
    </row>
    <row r="4208" spans="1:6" x14ac:dyDescent="0.35">
      <c r="A4208" t="s">
        <v>4212</v>
      </c>
      <c r="B4208" t="str">
        <f>LEFT(A4208,6)</f>
        <v>412120</v>
      </c>
      <c r="C4208">
        <v>38.25</v>
      </c>
      <c r="D4208">
        <v>13.24</v>
      </c>
      <c r="E4208">
        <v>38.64</v>
      </c>
      <c r="F4208">
        <v>9.8699999999999992</v>
      </c>
    </row>
    <row r="4209" spans="1:6" x14ac:dyDescent="0.35">
      <c r="A4209" t="s">
        <v>4213</v>
      </c>
      <c r="B4209" t="str">
        <f>LEFT(A4209,6)</f>
        <v>412125</v>
      </c>
      <c r="C4209">
        <v>40.799999999999997</v>
      </c>
      <c r="D4209">
        <v>17.739999999999998</v>
      </c>
      <c r="E4209">
        <v>31.64</v>
      </c>
      <c r="F4209">
        <v>9.82</v>
      </c>
    </row>
    <row r="4210" spans="1:6" x14ac:dyDescent="0.35">
      <c r="A4210" t="s">
        <v>4214</v>
      </c>
      <c r="B4210" t="str">
        <f>LEFT(A4210,6)</f>
        <v>412130</v>
      </c>
      <c r="C4210">
        <v>29.97</v>
      </c>
      <c r="D4210">
        <v>18.940000000000001</v>
      </c>
      <c r="E4210">
        <v>43.34</v>
      </c>
      <c r="F4210">
        <v>7.75</v>
      </c>
    </row>
    <row r="4211" spans="1:6" x14ac:dyDescent="0.35">
      <c r="A4211" t="s">
        <v>4215</v>
      </c>
      <c r="B4211" t="str">
        <f>LEFT(A4211,6)</f>
        <v>412135</v>
      </c>
      <c r="C4211">
        <v>29.96</v>
      </c>
      <c r="D4211">
        <v>20.059999999999999</v>
      </c>
      <c r="E4211">
        <v>39.49</v>
      </c>
      <c r="F4211">
        <v>10.49</v>
      </c>
    </row>
    <row r="4212" spans="1:6" x14ac:dyDescent="0.35">
      <c r="A4212" t="s">
        <v>4216</v>
      </c>
      <c r="B4212" t="str">
        <f>LEFT(A4212,6)</f>
        <v>412140</v>
      </c>
      <c r="C4212">
        <v>24.74</v>
      </c>
      <c r="D4212">
        <v>20.22</v>
      </c>
      <c r="E4212">
        <v>45.59</v>
      </c>
      <c r="F4212">
        <v>9.4499999999999993</v>
      </c>
    </row>
    <row r="4213" spans="1:6" x14ac:dyDescent="0.35">
      <c r="A4213" t="s">
        <v>4217</v>
      </c>
      <c r="B4213" t="str">
        <f>LEFT(A4213,6)</f>
        <v>412150</v>
      </c>
      <c r="C4213">
        <v>32.67</v>
      </c>
      <c r="D4213">
        <v>18.489999999999998</v>
      </c>
      <c r="E4213">
        <v>39.229999999999997</v>
      </c>
      <c r="F4213">
        <v>9.61</v>
      </c>
    </row>
    <row r="4214" spans="1:6" x14ac:dyDescent="0.35">
      <c r="A4214" t="s">
        <v>4218</v>
      </c>
      <c r="B4214" t="str">
        <f>LEFT(A4214,6)</f>
        <v>412160</v>
      </c>
      <c r="C4214">
        <v>28.35</v>
      </c>
      <c r="D4214">
        <v>21.84</v>
      </c>
      <c r="E4214">
        <v>42.75</v>
      </c>
      <c r="F4214">
        <v>7.06</v>
      </c>
    </row>
    <row r="4215" spans="1:6" x14ac:dyDescent="0.35">
      <c r="A4215" t="s">
        <v>4219</v>
      </c>
      <c r="B4215" t="str">
        <f>LEFT(A4215,6)</f>
        <v>412170</v>
      </c>
      <c r="C4215">
        <v>47.95</v>
      </c>
      <c r="D4215">
        <v>11.62</v>
      </c>
      <c r="E4215">
        <v>28.91</v>
      </c>
      <c r="F4215">
        <v>11.52</v>
      </c>
    </row>
    <row r="4216" spans="1:6" x14ac:dyDescent="0.35">
      <c r="A4216" t="s">
        <v>4220</v>
      </c>
      <c r="B4216" t="str">
        <f>LEFT(A4216,6)</f>
        <v>412175</v>
      </c>
      <c r="C4216">
        <v>35.79</v>
      </c>
      <c r="D4216">
        <v>18.809999999999999</v>
      </c>
      <c r="E4216">
        <v>34.67</v>
      </c>
      <c r="F4216">
        <v>10.73</v>
      </c>
    </row>
    <row r="4217" spans="1:6" x14ac:dyDescent="0.35">
      <c r="A4217" t="s">
        <v>4221</v>
      </c>
      <c r="B4217" t="str">
        <f>LEFT(A4217,6)</f>
        <v>412180</v>
      </c>
      <c r="C4217">
        <v>30.03</v>
      </c>
      <c r="D4217">
        <v>16.87</v>
      </c>
      <c r="E4217">
        <v>46.32</v>
      </c>
      <c r="F4217">
        <v>6.78</v>
      </c>
    </row>
    <row r="4218" spans="1:6" x14ac:dyDescent="0.35">
      <c r="A4218" t="s">
        <v>4222</v>
      </c>
      <c r="B4218" t="str">
        <f>LEFT(A4218,6)</f>
        <v>412190</v>
      </c>
      <c r="C4218">
        <v>35.17</v>
      </c>
      <c r="D4218">
        <v>16.22</v>
      </c>
      <c r="E4218">
        <v>42.04</v>
      </c>
      <c r="F4218">
        <v>6.57</v>
      </c>
    </row>
    <row r="4219" spans="1:6" x14ac:dyDescent="0.35">
      <c r="A4219" t="s">
        <v>4223</v>
      </c>
      <c r="B4219" t="str">
        <f>LEFT(A4219,6)</f>
        <v>412200</v>
      </c>
      <c r="C4219">
        <v>33.19</v>
      </c>
      <c r="D4219">
        <v>21.45</v>
      </c>
      <c r="E4219">
        <v>35.909999999999997</v>
      </c>
      <c r="F4219">
        <v>9.4499999999999993</v>
      </c>
    </row>
    <row r="4220" spans="1:6" x14ac:dyDescent="0.35">
      <c r="A4220" t="s">
        <v>4224</v>
      </c>
      <c r="B4220" t="str">
        <f>LEFT(A4220,6)</f>
        <v>412210</v>
      </c>
      <c r="C4220">
        <v>32.340000000000003</v>
      </c>
      <c r="D4220">
        <v>14.33</v>
      </c>
      <c r="E4220">
        <v>47.82</v>
      </c>
      <c r="F4220">
        <v>5.52</v>
      </c>
    </row>
    <row r="4221" spans="1:6" x14ac:dyDescent="0.35">
      <c r="A4221" t="s">
        <v>4225</v>
      </c>
      <c r="B4221" t="str">
        <f>LEFT(A4221,6)</f>
        <v>412215</v>
      </c>
      <c r="C4221">
        <v>39.479999999999997</v>
      </c>
      <c r="D4221">
        <v>18.440000000000001</v>
      </c>
      <c r="E4221">
        <v>29.34</v>
      </c>
      <c r="F4221">
        <v>12.74</v>
      </c>
    </row>
    <row r="4222" spans="1:6" x14ac:dyDescent="0.35">
      <c r="A4222" t="s">
        <v>4226</v>
      </c>
      <c r="B4222" t="str">
        <f>LEFT(A4222,6)</f>
        <v>412217</v>
      </c>
      <c r="C4222">
        <v>38.97</v>
      </c>
      <c r="D4222">
        <v>12.59</v>
      </c>
      <c r="E4222">
        <v>36.07</v>
      </c>
      <c r="F4222">
        <v>12.38</v>
      </c>
    </row>
    <row r="4223" spans="1:6" x14ac:dyDescent="0.35">
      <c r="A4223" t="s">
        <v>4227</v>
      </c>
      <c r="B4223" t="str">
        <f>LEFT(A4223,6)</f>
        <v>412220</v>
      </c>
      <c r="C4223">
        <v>32.6</v>
      </c>
      <c r="D4223">
        <v>14.06</v>
      </c>
      <c r="E4223">
        <v>41.61</v>
      </c>
      <c r="F4223">
        <v>11.73</v>
      </c>
    </row>
    <row r="4224" spans="1:6" x14ac:dyDescent="0.35">
      <c r="A4224" t="s">
        <v>4228</v>
      </c>
      <c r="B4224" t="str">
        <f>LEFT(A4224,6)</f>
        <v>412230</v>
      </c>
      <c r="C4224">
        <v>19.29</v>
      </c>
      <c r="D4224">
        <v>15.05</v>
      </c>
      <c r="E4224">
        <v>56.95</v>
      </c>
      <c r="F4224">
        <v>8.7100000000000009</v>
      </c>
    </row>
    <row r="4225" spans="1:6" x14ac:dyDescent="0.35">
      <c r="A4225" t="s">
        <v>4229</v>
      </c>
      <c r="B4225" t="str">
        <f>LEFT(A4225,6)</f>
        <v>412240</v>
      </c>
      <c r="C4225">
        <v>22.34</v>
      </c>
      <c r="D4225">
        <v>14.73</v>
      </c>
      <c r="E4225">
        <v>53.7</v>
      </c>
      <c r="F4225">
        <v>9.23</v>
      </c>
    </row>
    <row r="4226" spans="1:6" x14ac:dyDescent="0.35">
      <c r="A4226" t="s">
        <v>4230</v>
      </c>
      <c r="B4226" t="str">
        <f>LEFT(A4226,6)</f>
        <v>412250</v>
      </c>
      <c r="C4226">
        <v>38.33</v>
      </c>
      <c r="D4226">
        <v>14.21</v>
      </c>
      <c r="E4226">
        <v>39.18</v>
      </c>
      <c r="F4226">
        <v>8.2799999999999994</v>
      </c>
    </row>
    <row r="4227" spans="1:6" x14ac:dyDescent="0.35">
      <c r="A4227" t="s">
        <v>4231</v>
      </c>
      <c r="B4227" t="str">
        <f>LEFT(A4227,6)</f>
        <v>412260</v>
      </c>
      <c r="C4227">
        <v>31.28</v>
      </c>
      <c r="D4227">
        <v>14.82</v>
      </c>
      <c r="E4227">
        <v>43.21</v>
      </c>
      <c r="F4227">
        <v>10.69</v>
      </c>
    </row>
    <row r="4228" spans="1:6" x14ac:dyDescent="0.35">
      <c r="A4228" t="s">
        <v>4232</v>
      </c>
      <c r="B4228" t="str">
        <f>LEFT(A4228,6)</f>
        <v>412265</v>
      </c>
      <c r="C4228">
        <v>43.11</v>
      </c>
      <c r="D4228">
        <v>12.12</v>
      </c>
      <c r="E4228">
        <v>36.89</v>
      </c>
      <c r="F4228">
        <v>7.88</v>
      </c>
    </row>
    <row r="4229" spans="1:6" x14ac:dyDescent="0.35">
      <c r="A4229" t="s">
        <v>4233</v>
      </c>
      <c r="B4229" t="str">
        <f>LEFT(A4229,6)</f>
        <v>412270</v>
      </c>
      <c r="C4229">
        <v>27.66</v>
      </c>
      <c r="D4229">
        <v>15.33</v>
      </c>
      <c r="E4229">
        <v>48.55</v>
      </c>
      <c r="F4229">
        <v>8.4600000000000009</v>
      </c>
    </row>
    <row r="4230" spans="1:6" x14ac:dyDescent="0.35">
      <c r="A4230" t="s">
        <v>4234</v>
      </c>
      <c r="B4230" t="str">
        <f>LEFT(A4230,6)</f>
        <v>412280</v>
      </c>
      <c r="C4230">
        <v>29.71</v>
      </c>
      <c r="D4230">
        <v>16.989999999999998</v>
      </c>
      <c r="E4230">
        <v>38.229999999999997</v>
      </c>
      <c r="F4230">
        <v>15.07</v>
      </c>
    </row>
    <row r="4231" spans="1:6" x14ac:dyDescent="0.35">
      <c r="A4231" t="s">
        <v>4235</v>
      </c>
      <c r="B4231" t="str">
        <f>LEFT(A4231,6)</f>
        <v>412290</v>
      </c>
      <c r="C4231">
        <v>39.409999999999997</v>
      </c>
      <c r="D4231">
        <v>13.41</v>
      </c>
      <c r="E4231">
        <v>40.950000000000003</v>
      </c>
      <c r="F4231">
        <v>6.23</v>
      </c>
    </row>
    <row r="4232" spans="1:6" x14ac:dyDescent="0.35">
      <c r="A4232" t="s">
        <v>4236</v>
      </c>
      <c r="B4232" t="str">
        <f>LEFT(A4232,6)</f>
        <v>412300</v>
      </c>
      <c r="C4232">
        <v>30.19</v>
      </c>
      <c r="D4232">
        <v>17.059999999999999</v>
      </c>
      <c r="E4232">
        <v>44.01</v>
      </c>
      <c r="F4232">
        <v>8.75</v>
      </c>
    </row>
    <row r="4233" spans="1:6" x14ac:dyDescent="0.35">
      <c r="A4233" t="s">
        <v>4237</v>
      </c>
      <c r="B4233" t="str">
        <f>LEFT(A4233,6)</f>
        <v>412310</v>
      </c>
      <c r="C4233">
        <v>33.93</v>
      </c>
      <c r="D4233">
        <v>21.09</v>
      </c>
      <c r="E4233">
        <v>34.450000000000003</v>
      </c>
      <c r="F4233">
        <v>10.53</v>
      </c>
    </row>
    <row r="4234" spans="1:6" x14ac:dyDescent="0.35">
      <c r="A4234" t="s">
        <v>4238</v>
      </c>
      <c r="B4234" t="str">
        <f>LEFT(A4234,6)</f>
        <v>412320</v>
      </c>
      <c r="C4234">
        <v>30.2</v>
      </c>
      <c r="D4234">
        <v>14.8</v>
      </c>
      <c r="E4234">
        <v>45.86</v>
      </c>
      <c r="F4234">
        <v>9.14</v>
      </c>
    </row>
    <row r="4235" spans="1:6" x14ac:dyDescent="0.35">
      <c r="A4235" t="s">
        <v>4239</v>
      </c>
      <c r="B4235" t="str">
        <f>LEFT(A4235,6)</f>
        <v>412330</v>
      </c>
      <c r="C4235">
        <v>30.63</v>
      </c>
      <c r="D4235">
        <v>13.07</v>
      </c>
      <c r="E4235">
        <v>47.01</v>
      </c>
      <c r="F4235">
        <v>9.2899999999999991</v>
      </c>
    </row>
    <row r="4236" spans="1:6" x14ac:dyDescent="0.35">
      <c r="A4236" t="s">
        <v>4240</v>
      </c>
      <c r="B4236" t="str">
        <f>LEFT(A4236,6)</f>
        <v>412340</v>
      </c>
      <c r="C4236">
        <v>28.38</v>
      </c>
      <c r="D4236">
        <v>14.7</v>
      </c>
      <c r="E4236">
        <v>47.37</v>
      </c>
      <c r="F4236">
        <v>9.5500000000000007</v>
      </c>
    </row>
    <row r="4237" spans="1:6" x14ac:dyDescent="0.35">
      <c r="A4237" t="s">
        <v>4241</v>
      </c>
      <c r="B4237" t="str">
        <f>LEFT(A4237,6)</f>
        <v>412350</v>
      </c>
      <c r="C4237">
        <v>23.9</v>
      </c>
      <c r="D4237">
        <v>18.010000000000002</v>
      </c>
      <c r="E4237">
        <v>50.67</v>
      </c>
      <c r="F4237">
        <v>7.42</v>
      </c>
    </row>
    <row r="4238" spans="1:6" x14ac:dyDescent="0.35">
      <c r="A4238" t="s">
        <v>4242</v>
      </c>
      <c r="B4238" t="str">
        <f>LEFT(A4238,6)</f>
        <v>412360</v>
      </c>
      <c r="C4238">
        <v>33.96</v>
      </c>
      <c r="D4238">
        <v>11.62</v>
      </c>
      <c r="E4238">
        <v>45.37</v>
      </c>
      <c r="F4238">
        <v>9.0500000000000007</v>
      </c>
    </row>
    <row r="4239" spans="1:6" x14ac:dyDescent="0.35">
      <c r="A4239" t="s">
        <v>4243</v>
      </c>
      <c r="B4239" t="str">
        <f>LEFT(A4239,6)</f>
        <v>412370</v>
      </c>
      <c r="C4239">
        <v>29.61</v>
      </c>
      <c r="D4239">
        <v>16.82</v>
      </c>
      <c r="E4239">
        <v>47.19</v>
      </c>
      <c r="F4239">
        <v>6.38</v>
      </c>
    </row>
    <row r="4240" spans="1:6" x14ac:dyDescent="0.35">
      <c r="A4240" t="s">
        <v>4244</v>
      </c>
      <c r="B4240" t="str">
        <f>LEFT(A4240,6)</f>
        <v>412380</v>
      </c>
      <c r="C4240">
        <v>34</v>
      </c>
      <c r="D4240">
        <v>13.1</v>
      </c>
      <c r="E4240">
        <v>43.73</v>
      </c>
      <c r="F4240">
        <v>9.17</v>
      </c>
    </row>
    <row r="4241" spans="1:6" x14ac:dyDescent="0.35">
      <c r="A4241" t="s">
        <v>4245</v>
      </c>
      <c r="B4241" t="str">
        <f>LEFT(A4241,6)</f>
        <v>412382</v>
      </c>
      <c r="C4241">
        <v>28.7</v>
      </c>
      <c r="D4241">
        <v>20.58</v>
      </c>
      <c r="E4241">
        <v>42.06</v>
      </c>
      <c r="F4241">
        <v>8.66</v>
      </c>
    </row>
    <row r="4242" spans="1:6" x14ac:dyDescent="0.35">
      <c r="A4242" t="s">
        <v>4246</v>
      </c>
      <c r="B4242" t="str">
        <f>LEFT(A4242,6)</f>
        <v>412385</v>
      </c>
      <c r="C4242">
        <v>43.67</v>
      </c>
      <c r="D4242">
        <v>15.81</v>
      </c>
      <c r="E4242">
        <v>32.14</v>
      </c>
      <c r="F4242">
        <v>8.39</v>
      </c>
    </row>
    <row r="4243" spans="1:6" x14ac:dyDescent="0.35">
      <c r="A4243" t="s">
        <v>4247</v>
      </c>
      <c r="B4243" t="str">
        <f>LEFT(A4243,6)</f>
        <v>412390</v>
      </c>
      <c r="C4243">
        <v>31.69</v>
      </c>
      <c r="D4243">
        <v>14.86</v>
      </c>
      <c r="E4243">
        <v>45.86</v>
      </c>
      <c r="F4243">
        <v>7.59</v>
      </c>
    </row>
    <row r="4244" spans="1:6" x14ac:dyDescent="0.35">
      <c r="A4244" t="s">
        <v>4248</v>
      </c>
      <c r="B4244" t="str">
        <f>LEFT(A4244,6)</f>
        <v>412395</v>
      </c>
      <c r="C4244">
        <v>32.01</v>
      </c>
      <c r="D4244">
        <v>15.1</v>
      </c>
      <c r="E4244">
        <v>45.5</v>
      </c>
      <c r="F4244">
        <v>7.38</v>
      </c>
    </row>
    <row r="4245" spans="1:6" x14ac:dyDescent="0.35">
      <c r="A4245" t="s">
        <v>4249</v>
      </c>
      <c r="B4245" t="str">
        <f>LEFT(A4245,6)</f>
        <v>412402</v>
      </c>
      <c r="C4245">
        <v>26.41</v>
      </c>
      <c r="D4245">
        <v>13.81</v>
      </c>
      <c r="E4245">
        <v>49</v>
      </c>
      <c r="F4245">
        <v>10.78</v>
      </c>
    </row>
    <row r="4246" spans="1:6" x14ac:dyDescent="0.35">
      <c r="A4246" t="s">
        <v>4250</v>
      </c>
      <c r="B4246" t="str">
        <f>LEFT(A4246,6)</f>
        <v>412405</v>
      </c>
      <c r="C4246">
        <v>21.96</v>
      </c>
      <c r="D4246">
        <v>14.95</v>
      </c>
      <c r="E4246">
        <v>53.63</v>
      </c>
      <c r="F4246">
        <v>9.4600000000000009</v>
      </c>
    </row>
    <row r="4247" spans="1:6" x14ac:dyDescent="0.35">
      <c r="A4247" t="s">
        <v>4251</v>
      </c>
      <c r="B4247" t="str">
        <f>LEFT(A4247,6)</f>
        <v>412400</v>
      </c>
      <c r="C4247">
        <v>36.31</v>
      </c>
      <c r="D4247">
        <v>15.41</v>
      </c>
      <c r="E4247">
        <v>37.04</v>
      </c>
      <c r="F4247">
        <v>11.24</v>
      </c>
    </row>
    <row r="4248" spans="1:6" x14ac:dyDescent="0.35">
      <c r="A4248" t="s">
        <v>4252</v>
      </c>
      <c r="B4248" t="str">
        <f>LEFT(A4248,6)</f>
        <v>412410</v>
      </c>
      <c r="C4248">
        <v>25.9</v>
      </c>
      <c r="D4248">
        <v>12.98</v>
      </c>
      <c r="E4248">
        <v>51.76</v>
      </c>
      <c r="F4248">
        <v>9.3699999999999992</v>
      </c>
    </row>
    <row r="4249" spans="1:6" x14ac:dyDescent="0.35">
      <c r="A4249" t="s">
        <v>4253</v>
      </c>
      <c r="B4249" t="str">
        <f>LEFT(A4249,6)</f>
        <v>412420</v>
      </c>
      <c r="C4249">
        <v>30.51</v>
      </c>
      <c r="D4249">
        <v>14.71</v>
      </c>
      <c r="E4249">
        <v>45.27</v>
      </c>
      <c r="F4249">
        <v>9.51</v>
      </c>
    </row>
    <row r="4250" spans="1:6" x14ac:dyDescent="0.35">
      <c r="A4250" t="s">
        <v>4254</v>
      </c>
      <c r="B4250" t="str">
        <f>LEFT(A4250,6)</f>
        <v>412430</v>
      </c>
      <c r="C4250">
        <v>31.68</v>
      </c>
      <c r="D4250">
        <v>13.03</v>
      </c>
      <c r="E4250">
        <v>48</v>
      </c>
      <c r="F4250">
        <v>7.3</v>
      </c>
    </row>
    <row r="4251" spans="1:6" x14ac:dyDescent="0.35">
      <c r="A4251" t="s">
        <v>4255</v>
      </c>
      <c r="B4251" t="str">
        <f>LEFT(A4251,6)</f>
        <v>412440</v>
      </c>
      <c r="C4251">
        <v>33.229999999999997</v>
      </c>
      <c r="D4251">
        <v>17.77</v>
      </c>
      <c r="E4251">
        <v>38.03</v>
      </c>
      <c r="F4251">
        <v>10.97</v>
      </c>
    </row>
    <row r="4252" spans="1:6" x14ac:dyDescent="0.35">
      <c r="A4252" t="s">
        <v>4256</v>
      </c>
      <c r="B4252" t="str">
        <f>LEFT(A4252,6)</f>
        <v>412450</v>
      </c>
      <c r="C4252">
        <v>25.54</v>
      </c>
      <c r="D4252">
        <v>15.3</v>
      </c>
      <c r="E4252">
        <v>50.54</v>
      </c>
      <c r="F4252">
        <v>8.6199999999999992</v>
      </c>
    </row>
    <row r="4253" spans="1:6" x14ac:dyDescent="0.35">
      <c r="A4253" t="s">
        <v>4257</v>
      </c>
      <c r="B4253" t="str">
        <f>LEFT(A4253,6)</f>
        <v>412460</v>
      </c>
      <c r="C4253">
        <v>30.48</v>
      </c>
      <c r="D4253">
        <v>21.66</v>
      </c>
      <c r="E4253">
        <v>38.130000000000003</v>
      </c>
      <c r="F4253">
        <v>9.74</v>
      </c>
    </row>
    <row r="4254" spans="1:6" x14ac:dyDescent="0.35">
      <c r="A4254" t="s">
        <v>4258</v>
      </c>
      <c r="B4254" t="str">
        <f>LEFT(A4254,6)</f>
        <v>412470</v>
      </c>
      <c r="C4254">
        <v>42.59</v>
      </c>
      <c r="D4254">
        <v>15.22</v>
      </c>
      <c r="E4254">
        <v>33.340000000000003</v>
      </c>
      <c r="F4254">
        <v>8.85</v>
      </c>
    </row>
    <row r="4255" spans="1:6" x14ac:dyDescent="0.35">
      <c r="A4255" t="s">
        <v>4259</v>
      </c>
      <c r="B4255" t="str">
        <f>LEFT(A4255,6)</f>
        <v>412480</v>
      </c>
      <c r="C4255">
        <v>31.14</v>
      </c>
      <c r="D4255">
        <v>14.56</v>
      </c>
      <c r="E4255">
        <v>45.1</v>
      </c>
      <c r="F4255">
        <v>9.1999999999999993</v>
      </c>
    </row>
    <row r="4256" spans="1:6" x14ac:dyDescent="0.35">
      <c r="A4256" t="s">
        <v>4260</v>
      </c>
      <c r="B4256" t="str">
        <f>LEFT(A4256,6)</f>
        <v>412490</v>
      </c>
      <c r="C4256">
        <v>36.479999999999997</v>
      </c>
      <c r="D4256">
        <v>13.81</v>
      </c>
      <c r="E4256">
        <v>38.409999999999997</v>
      </c>
      <c r="F4256">
        <v>11.3</v>
      </c>
    </row>
    <row r="4257" spans="1:6" x14ac:dyDescent="0.35">
      <c r="A4257" t="s">
        <v>4261</v>
      </c>
      <c r="B4257" t="str">
        <f>LEFT(A4257,6)</f>
        <v>412500</v>
      </c>
      <c r="C4257">
        <v>38.119999999999997</v>
      </c>
      <c r="D4257">
        <v>13.93</v>
      </c>
      <c r="E4257">
        <v>41.6</v>
      </c>
      <c r="F4257">
        <v>6.35</v>
      </c>
    </row>
    <row r="4258" spans="1:6" x14ac:dyDescent="0.35">
      <c r="A4258" t="s">
        <v>4262</v>
      </c>
      <c r="B4258" t="str">
        <f>LEFT(A4258,6)</f>
        <v>412510</v>
      </c>
      <c r="C4258">
        <v>40.9</v>
      </c>
      <c r="D4258">
        <v>21.55</v>
      </c>
      <c r="E4258">
        <v>29.8</v>
      </c>
      <c r="F4258">
        <v>7.75</v>
      </c>
    </row>
    <row r="4259" spans="1:6" x14ac:dyDescent="0.35">
      <c r="A4259" t="s">
        <v>4263</v>
      </c>
      <c r="B4259" t="str">
        <f>LEFT(A4259,6)</f>
        <v>412520</v>
      </c>
      <c r="C4259">
        <v>29.27</v>
      </c>
      <c r="D4259">
        <v>17.52</v>
      </c>
      <c r="E4259">
        <v>46.4</v>
      </c>
      <c r="F4259">
        <v>6.81</v>
      </c>
    </row>
    <row r="4260" spans="1:6" x14ac:dyDescent="0.35">
      <c r="A4260" t="s">
        <v>4264</v>
      </c>
      <c r="B4260" t="str">
        <f>LEFT(A4260,6)</f>
        <v>412530</v>
      </c>
      <c r="C4260">
        <v>27.08</v>
      </c>
      <c r="D4260">
        <v>16.239999999999998</v>
      </c>
      <c r="E4260">
        <v>49.24</v>
      </c>
      <c r="F4260">
        <v>7.43</v>
      </c>
    </row>
    <row r="4261" spans="1:6" x14ac:dyDescent="0.35">
      <c r="A4261" t="s">
        <v>4265</v>
      </c>
      <c r="B4261" t="str">
        <f>LEFT(A4261,6)</f>
        <v>412535</v>
      </c>
      <c r="C4261">
        <v>36.11</v>
      </c>
      <c r="D4261">
        <v>21.56</v>
      </c>
      <c r="E4261">
        <v>33.9</v>
      </c>
      <c r="F4261">
        <v>8.43</v>
      </c>
    </row>
    <row r="4262" spans="1:6" x14ac:dyDescent="0.35">
      <c r="A4262" t="s">
        <v>4266</v>
      </c>
      <c r="B4262" t="str">
        <f>LEFT(A4262,6)</f>
        <v>412540</v>
      </c>
      <c r="C4262">
        <v>34.39</v>
      </c>
      <c r="D4262">
        <v>14.87</v>
      </c>
      <c r="E4262">
        <v>38.869999999999997</v>
      </c>
      <c r="F4262">
        <v>11.87</v>
      </c>
    </row>
    <row r="4263" spans="1:6" x14ac:dyDescent="0.35">
      <c r="A4263" t="s">
        <v>4267</v>
      </c>
      <c r="B4263" t="str">
        <f>LEFT(A4263,6)</f>
        <v>412545</v>
      </c>
      <c r="C4263">
        <v>31.91</v>
      </c>
      <c r="D4263">
        <v>11.77</v>
      </c>
      <c r="E4263">
        <v>43</v>
      </c>
      <c r="F4263">
        <v>13.32</v>
      </c>
    </row>
    <row r="4264" spans="1:6" x14ac:dyDescent="0.35">
      <c r="A4264" t="s">
        <v>4268</v>
      </c>
      <c r="B4264" t="str">
        <f>LEFT(A4264,6)</f>
        <v>412550</v>
      </c>
      <c r="C4264">
        <v>17.13</v>
      </c>
      <c r="D4264">
        <v>13.33</v>
      </c>
      <c r="E4264">
        <v>60.2</v>
      </c>
      <c r="F4264">
        <v>9.35</v>
      </c>
    </row>
    <row r="4265" spans="1:6" x14ac:dyDescent="0.35">
      <c r="A4265" t="s">
        <v>4269</v>
      </c>
      <c r="B4265" t="str">
        <f>LEFT(A4265,6)</f>
        <v>412555</v>
      </c>
      <c r="C4265">
        <v>33.090000000000003</v>
      </c>
      <c r="D4265">
        <v>17.690000000000001</v>
      </c>
      <c r="E4265">
        <v>42.42</v>
      </c>
      <c r="F4265">
        <v>6.8</v>
      </c>
    </row>
    <row r="4266" spans="1:6" x14ac:dyDescent="0.35">
      <c r="A4266" t="s">
        <v>4270</v>
      </c>
      <c r="B4266" t="str">
        <f>LEFT(A4266,6)</f>
        <v>412560</v>
      </c>
      <c r="C4266">
        <v>27.77</v>
      </c>
      <c r="D4266">
        <v>14.44</v>
      </c>
      <c r="E4266">
        <v>48.41</v>
      </c>
      <c r="F4266">
        <v>9.3800000000000008</v>
      </c>
    </row>
    <row r="4267" spans="1:6" x14ac:dyDescent="0.35">
      <c r="A4267" t="s">
        <v>4271</v>
      </c>
      <c r="B4267" t="str">
        <f>LEFT(A4267,6)</f>
        <v>412570</v>
      </c>
      <c r="C4267">
        <v>29.54</v>
      </c>
      <c r="D4267">
        <v>14.93</v>
      </c>
      <c r="E4267">
        <v>42.21</v>
      </c>
      <c r="F4267">
        <v>13.33</v>
      </c>
    </row>
    <row r="4268" spans="1:6" x14ac:dyDescent="0.35">
      <c r="A4268" t="s">
        <v>4272</v>
      </c>
      <c r="B4268" t="str">
        <f>LEFT(A4268,6)</f>
        <v>412575</v>
      </c>
      <c r="C4268">
        <v>33.4</v>
      </c>
      <c r="D4268">
        <v>18.23</v>
      </c>
      <c r="E4268">
        <v>37.729999999999997</v>
      </c>
      <c r="F4268">
        <v>10.64</v>
      </c>
    </row>
    <row r="4269" spans="1:6" x14ac:dyDescent="0.35">
      <c r="A4269" t="s">
        <v>4273</v>
      </c>
      <c r="B4269" t="str">
        <f>LEFT(A4269,6)</f>
        <v>412580</v>
      </c>
      <c r="C4269">
        <v>28.43</v>
      </c>
      <c r="D4269">
        <v>12.14</v>
      </c>
      <c r="E4269">
        <v>44.7</v>
      </c>
      <c r="F4269">
        <v>14.73</v>
      </c>
    </row>
    <row r="4270" spans="1:6" x14ac:dyDescent="0.35">
      <c r="A4270" t="s">
        <v>4274</v>
      </c>
      <c r="B4270" t="str">
        <f>LEFT(A4270,6)</f>
        <v>412590</v>
      </c>
      <c r="C4270">
        <v>30.53</v>
      </c>
      <c r="D4270">
        <v>13.55</v>
      </c>
      <c r="E4270">
        <v>43.71</v>
      </c>
      <c r="F4270">
        <v>12.21</v>
      </c>
    </row>
    <row r="4271" spans="1:6" x14ac:dyDescent="0.35">
      <c r="A4271" t="s">
        <v>4275</v>
      </c>
      <c r="B4271" t="str">
        <f>LEFT(A4271,6)</f>
        <v>412600</v>
      </c>
      <c r="C4271">
        <v>32.43</v>
      </c>
      <c r="D4271">
        <v>15.12</v>
      </c>
      <c r="E4271">
        <v>47.66</v>
      </c>
      <c r="F4271">
        <v>4.79</v>
      </c>
    </row>
    <row r="4272" spans="1:6" x14ac:dyDescent="0.35">
      <c r="A4272" t="s">
        <v>4276</v>
      </c>
      <c r="B4272" t="str">
        <f>LEFT(A4272,6)</f>
        <v>412610</v>
      </c>
      <c r="C4272">
        <v>29.13</v>
      </c>
      <c r="D4272">
        <v>13.33</v>
      </c>
      <c r="E4272">
        <v>47.29</v>
      </c>
      <c r="F4272">
        <v>10.25</v>
      </c>
    </row>
    <row r="4273" spans="1:6" x14ac:dyDescent="0.35">
      <c r="A4273" t="s">
        <v>4277</v>
      </c>
      <c r="B4273" t="str">
        <f>LEFT(A4273,6)</f>
        <v>412620</v>
      </c>
      <c r="C4273">
        <v>41.22</v>
      </c>
      <c r="D4273">
        <v>17.21</v>
      </c>
      <c r="E4273">
        <v>34.11</v>
      </c>
      <c r="F4273">
        <v>7.47</v>
      </c>
    </row>
    <row r="4274" spans="1:6" x14ac:dyDescent="0.35">
      <c r="A4274" t="s">
        <v>4278</v>
      </c>
      <c r="B4274" t="str">
        <f>LEFT(A4274,6)</f>
        <v>412625</v>
      </c>
      <c r="C4274">
        <v>29.76</v>
      </c>
      <c r="D4274">
        <v>16.170000000000002</v>
      </c>
      <c r="E4274">
        <v>42.38</v>
      </c>
      <c r="F4274">
        <v>11.69</v>
      </c>
    </row>
    <row r="4275" spans="1:6" x14ac:dyDescent="0.35">
      <c r="A4275" t="s">
        <v>4279</v>
      </c>
      <c r="B4275" t="str">
        <f>LEFT(A4275,6)</f>
        <v>412627</v>
      </c>
      <c r="C4275">
        <v>31.53</v>
      </c>
      <c r="D4275">
        <v>16.510000000000002</v>
      </c>
      <c r="E4275">
        <v>40.75</v>
      </c>
      <c r="F4275">
        <v>11.2</v>
      </c>
    </row>
    <row r="4276" spans="1:6" x14ac:dyDescent="0.35">
      <c r="A4276" t="s">
        <v>4280</v>
      </c>
      <c r="B4276" t="str">
        <f>LEFT(A4276,6)</f>
        <v>412630</v>
      </c>
      <c r="C4276">
        <v>35.880000000000003</v>
      </c>
      <c r="D4276">
        <v>16.149999999999999</v>
      </c>
      <c r="E4276">
        <v>37.75</v>
      </c>
      <c r="F4276">
        <v>10.220000000000001</v>
      </c>
    </row>
    <row r="4277" spans="1:6" x14ac:dyDescent="0.35">
      <c r="A4277" t="s">
        <v>4281</v>
      </c>
      <c r="B4277" t="str">
        <f>LEFT(A4277,6)</f>
        <v>412635</v>
      </c>
      <c r="C4277">
        <v>17</v>
      </c>
      <c r="D4277">
        <v>27.63</v>
      </c>
      <c r="E4277">
        <v>44.77</v>
      </c>
      <c r="F4277">
        <v>10.6</v>
      </c>
    </row>
    <row r="4278" spans="1:6" x14ac:dyDescent="0.35">
      <c r="A4278" t="s">
        <v>4282</v>
      </c>
      <c r="B4278" t="str">
        <f>LEFT(A4278,6)</f>
        <v>412640</v>
      </c>
      <c r="C4278">
        <v>25.1</v>
      </c>
      <c r="D4278">
        <v>22.09</v>
      </c>
      <c r="E4278">
        <v>47.4</v>
      </c>
      <c r="F4278">
        <v>5.41</v>
      </c>
    </row>
    <row r="4279" spans="1:6" x14ac:dyDescent="0.35">
      <c r="A4279" t="s">
        <v>4283</v>
      </c>
      <c r="B4279" t="str">
        <f>LEFT(A4279,6)</f>
        <v>412650</v>
      </c>
      <c r="C4279">
        <v>26.96</v>
      </c>
      <c r="D4279">
        <v>18.71</v>
      </c>
      <c r="E4279">
        <v>47.66</v>
      </c>
      <c r="F4279">
        <v>6.67</v>
      </c>
    </row>
    <row r="4280" spans="1:6" x14ac:dyDescent="0.35">
      <c r="A4280" t="s">
        <v>4284</v>
      </c>
      <c r="B4280" t="str">
        <f>LEFT(A4280,6)</f>
        <v>412660</v>
      </c>
      <c r="C4280">
        <v>31.91</v>
      </c>
      <c r="D4280">
        <v>16.32</v>
      </c>
      <c r="E4280">
        <v>42.46</v>
      </c>
      <c r="F4280">
        <v>9.32</v>
      </c>
    </row>
    <row r="4281" spans="1:6" x14ac:dyDescent="0.35">
      <c r="A4281" t="s">
        <v>4285</v>
      </c>
      <c r="B4281" t="str">
        <f>LEFT(A4281,6)</f>
        <v>412665</v>
      </c>
      <c r="C4281">
        <v>39.369999999999997</v>
      </c>
      <c r="D4281">
        <v>14.14</v>
      </c>
      <c r="E4281">
        <v>34.5</v>
      </c>
      <c r="F4281">
        <v>11.99</v>
      </c>
    </row>
    <row r="4282" spans="1:6" x14ac:dyDescent="0.35">
      <c r="A4282" t="s">
        <v>4286</v>
      </c>
      <c r="B4282" t="str">
        <f>LEFT(A4282,6)</f>
        <v>412667</v>
      </c>
      <c r="C4282">
        <v>39.71</v>
      </c>
      <c r="D4282">
        <v>13.42</v>
      </c>
      <c r="E4282">
        <v>34.36</v>
      </c>
      <c r="F4282">
        <v>12.51</v>
      </c>
    </row>
    <row r="4283" spans="1:6" x14ac:dyDescent="0.35">
      <c r="A4283" t="s">
        <v>4287</v>
      </c>
      <c r="B4283" t="str">
        <f>LEFT(A4283,6)</f>
        <v>412670</v>
      </c>
      <c r="C4283">
        <v>31.82</v>
      </c>
      <c r="D4283">
        <v>10</v>
      </c>
      <c r="E4283">
        <v>49.09</v>
      </c>
      <c r="F4283">
        <v>9.09</v>
      </c>
    </row>
    <row r="4284" spans="1:6" x14ac:dyDescent="0.35">
      <c r="A4284" t="s">
        <v>4288</v>
      </c>
      <c r="B4284" t="str">
        <f>LEFT(A4284,6)</f>
        <v>412680</v>
      </c>
      <c r="C4284">
        <v>29.5</v>
      </c>
      <c r="D4284">
        <v>17.18</v>
      </c>
      <c r="E4284">
        <v>43.24</v>
      </c>
      <c r="F4284">
        <v>10.08</v>
      </c>
    </row>
    <row r="4285" spans="1:6" x14ac:dyDescent="0.35">
      <c r="A4285" t="s">
        <v>4289</v>
      </c>
      <c r="B4285" t="str">
        <f>LEFT(A4285,6)</f>
        <v>412690</v>
      </c>
      <c r="C4285">
        <v>31.48</v>
      </c>
      <c r="D4285">
        <v>18.14</v>
      </c>
      <c r="E4285">
        <v>40.630000000000003</v>
      </c>
      <c r="F4285">
        <v>9.75</v>
      </c>
    </row>
    <row r="4286" spans="1:6" x14ac:dyDescent="0.35">
      <c r="A4286" t="s">
        <v>4290</v>
      </c>
      <c r="B4286" t="str">
        <f>LEFT(A4286,6)</f>
        <v>412700</v>
      </c>
      <c r="C4286">
        <v>29.49</v>
      </c>
      <c r="D4286">
        <v>16.18</v>
      </c>
      <c r="E4286">
        <v>39.42</v>
      </c>
      <c r="F4286">
        <v>14.9</v>
      </c>
    </row>
    <row r="4287" spans="1:6" x14ac:dyDescent="0.35">
      <c r="A4287" t="s">
        <v>4291</v>
      </c>
      <c r="B4287" t="str">
        <f>LEFT(A4287,6)</f>
        <v>412710</v>
      </c>
      <c r="C4287">
        <v>23.61</v>
      </c>
      <c r="D4287">
        <v>14.26</v>
      </c>
      <c r="E4287">
        <v>53.54</v>
      </c>
      <c r="F4287">
        <v>8.6</v>
      </c>
    </row>
    <row r="4288" spans="1:6" x14ac:dyDescent="0.35">
      <c r="A4288" t="s">
        <v>4292</v>
      </c>
      <c r="B4288" t="str">
        <f>LEFT(A4288,6)</f>
        <v>412720</v>
      </c>
      <c r="C4288">
        <v>31.8</v>
      </c>
      <c r="D4288">
        <v>13.8</v>
      </c>
      <c r="E4288">
        <v>47.72</v>
      </c>
      <c r="F4288">
        <v>6.68</v>
      </c>
    </row>
    <row r="4289" spans="1:6" x14ac:dyDescent="0.35">
      <c r="A4289" t="s">
        <v>4293</v>
      </c>
      <c r="B4289" t="str">
        <f>LEFT(A4289,6)</f>
        <v>412730</v>
      </c>
      <c r="C4289">
        <v>29.95</v>
      </c>
      <c r="D4289">
        <v>16.809999999999999</v>
      </c>
      <c r="E4289">
        <v>46.59</v>
      </c>
      <c r="F4289">
        <v>6.66</v>
      </c>
    </row>
    <row r="4290" spans="1:6" x14ac:dyDescent="0.35">
      <c r="A4290" t="s">
        <v>4294</v>
      </c>
      <c r="B4290" t="str">
        <f>LEFT(A4290,6)</f>
        <v>412740</v>
      </c>
      <c r="C4290">
        <v>31.35</v>
      </c>
      <c r="D4290">
        <v>12.74</v>
      </c>
      <c r="E4290">
        <v>47.47</v>
      </c>
      <c r="F4290">
        <v>8.44</v>
      </c>
    </row>
    <row r="4291" spans="1:6" x14ac:dyDescent="0.35">
      <c r="A4291" t="s">
        <v>4295</v>
      </c>
      <c r="B4291" t="str">
        <f>LEFT(A4291,6)</f>
        <v>412750</v>
      </c>
      <c r="C4291">
        <v>37.49</v>
      </c>
      <c r="D4291">
        <v>14.3</v>
      </c>
      <c r="E4291">
        <v>36.630000000000003</v>
      </c>
      <c r="F4291">
        <v>11.58</v>
      </c>
    </row>
    <row r="4292" spans="1:6" x14ac:dyDescent="0.35">
      <c r="A4292" t="s">
        <v>4296</v>
      </c>
      <c r="B4292" t="str">
        <f>LEFT(A4292,6)</f>
        <v>412760</v>
      </c>
      <c r="C4292">
        <v>33.99</v>
      </c>
      <c r="D4292">
        <v>21.03</v>
      </c>
      <c r="E4292">
        <v>31.79</v>
      </c>
      <c r="F4292">
        <v>13.2</v>
      </c>
    </row>
    <row r="4293" spans="1:6" x14ac:dyDescent="0.35">
      <c r="A4293" t="s">
        <v>4297</v>
      </c>
      <c r="B4293" t="str">
        <f>LEFT(A4293,6)</f>
        <v>412770</v>
      </c>
      <c r="C4293">
        <v>18.28</v>
      </c>
      <c r="D4293">
        <v>15.6</v>
      </c>
      <c r="E4293">
        <v>58.33</v>
      </c>
      <c r="F4293">
        <v>7.8</v>
      </c>
    </row>
    <row r="4294" spans="1:6" x14ac:dyDescent="0.35">
      <c r="A4294" t="s">
        <v>4298</v>
      </c>
      <c r="B4294" t="str">
        <f>LEFT(A4294,6)</f>
        <v>412780</v>
      </c>
      <c r="C4294">
        <v>41.74</v>
      </c>
      <c r="D4294">
        <v>12.67</v>
      </c>
      <c r="E4294">
        <v>41.1</v>
      </c>
      <c r="F4294">
        <v>4.49</v>
      </c>
    </row>
    <row r="4295" spans="1:6" x14ac:dyDescent="0.35">
      <c r="A4295" t="s">
        <v>4299</v>
      </c>
      <c r="B4295" t="str">
        <f>LEFT(A4295,6)</f>
        <v>412785</v>
      </c>
      <c r="C4295">
        <v>36.270000000000003</v>
      </c>
      <c r="D4295">
        <v>16.71</v>
      </c>
      <c r="E4295">
        <v>40.19</v>
      </c>
      <c r="F4295">
        <v>6.84</v>
      </c>
    </row>
    <row r="4296" spans="1:6" x14ac:dyDescent="0.35">
      <c r="A4296" t="s">
        <v>4300</v>
      </c>
      <c r="B4296" t="str">
        <f>LEFT(A4296,6)</f>
        <v>412788</v>
      </c>
      <c r="C4296">
        <v>43.28</v>
      </c>
      <c r="D4296">
        <v>16.77</v>
      </c>
      <c r="E4296">
        <v>27.33</v>
      </c>
      <c r="F4296">
        <v>12.62</v>
      </c>
    </row>
    <row r="4297" spans="1:6" x14ac:dyDescent="0.35">
      <c r="A4297" t="s">
        <v>4301</v>
      </c>
      <c r="B4297" t="str">
        <f>LEFT(A4297,6)</f>
        <v>412790</v>
      </c>
      <c r="C4297">
        <v>34.950000000000003</v>
      </c>
      <c r="D4297">
        <v>12.05</v>
      </c>
      <c r="E4297">
        <v>45.14</v>
      </c>
      <c r="F4297">
        <v>7.86</v>
      </c>
    </row>
    <row r="4298" spans="1:6" x14ac:dyDescent="0.35">
      <c r="A4298" t="s">
        <v>4302</v>
      </c>
      <c r="B4298" t="str">
        <f>LEFT(A4298,6)</f>
        <v>412795</v>
      </c>
      <c r="C4298">
        <v>30.17</v>
      </c>
      <c r="D4298">
        <v>14.59</v>
      </c>
      <c r="E4298">
        <v>45.68</v>
      </c>
      <c r="F4298">
        <v>9.56</v>
      </c>
    </row>
    <row r="4299" spans="1:6" x14ac:dyDescent="0.35">
      <c r="A4299" t="s">
        <v>4303</v>
      </c>
      <c r="B4299" t="str">
        <f>LEFT(A4299,6)</f>
        <v>412796</v>
      </c>
      <c r="C4299">
        <v>35.44</v>
      </c>
      <c r="D4299">
        <v>16.64</v>
      </c>
      <c r="E4299">
        <v>36.18</v>
      </c>
      <c r="F4299">
        <v>11.74</v>
      </c>
    </row>
    <row r="4300" spans="1:6" x14ac:dyDescent="0.35">
      <c r="A4300" t="s">
        <v>4304</v>
      </c>
      <c r="B4300" t="str">
        <f>LEFT(A4300,6)</f>
        <v>412800</v>
      </c>
      <c r="C4300">
        <v>29.81</v>
      </c>
      <c r="D4300">
        <v>13.41</v>
      </c>
      <c r="E4300">
        <v>47.24</v>
      </c>
      <c r="F4300">
        <v>9.5399999999999991</v>
      </c>
    </row>
    <row r="4301" spans="1:6" x14ac:dyDescent="0.35">
      <c r="A4301" t="s">
        <v>4305</v>
      </c>
      <c r="B4301" t="str">
        <f>LEFT(A4301,6)</f>
        <v>412810</v>
      </c>
      <c r="C4301">
        <v>22.89</v>
      </c>
      <c r="D4301">
        <v>13.13</v>
      </c>
      <c r="E4301">
        <v>56.8</v>
      </c>
      <c r="F4301">
        <v>7.19</v>
      </c>
    </row>
    <row r="4302" spans="1:6" x14ac:dyDescent="0.35">
      <c r="A4302" t="s">
        <v>4306</v>
      </c>
      <c r="B4302" t="str">
        <f>LEFT(A4302,6)</f>
        <v>412820</v>
      </c>
      <c r="C4302">
        <v>20.25</v>
      </c>
      <c r="D4302">
        <v>15.65</v>
      </c>
      <c r="E4302">
        <v>56.45</v>
      </c>
      <c r="F4302">
        <v>7.64</v>
      </c>
    </row>
    <row r="4303" spans="1:6" x14ac:dyDescent="0.35">
      <c r="A4303" t="s">
        <v>4307</v>
      </c>
      <c r="B4303" t="str">
        <f>LEFT(A4303,6)</f>
        <v>412830</v>
      </c>
      <c r="C4303">
        <v>30.07</v>
      </c>
      <c r="D4303">
        <v>11.86</v>
      </c>
      <c r="E4303">
        <v>49.58</v>
      </c>
      <c r="F4303">
        <v>8.48</v>
      </c>
    </row>
    <row r="4304" spans="1:6" x14ac:dyDescent="0.35">
      <c r="A4304" t="s">
        <v>4308</v>
      </c>
      <c r="B4304" t="str">
        <f>LEFT(A4304,6)</f>
        <v>412840</v>
      </c>
      <c r="C4304">
        <v>32.42</v>
      </c>
      <c r="D4304">
        <v>14.66</v>
      </c>
      <c r="E4304">
        <v>46.28</v>
      </c>
      <c r="F4304">
        <v>6.64</v>
      </c>
    </row>
    <row r="4305" spans="1:6" x14ac:dyDescent="0.35">
      <c r="A4305" t="s">
        <v>4309</v>
      </c>
      <c r="B4305" t="str">
        <f>LEFT(A4305,6)</f>
        <v>412853</v>
      </c>
      <c r="C4305">
        <v>39.020000000000003</v>
      </c>
      <c r="D4305">
        <v>12.69</v>
      </c>
      <c r="E4305">
        <v>36.72</v>
      </c>
      <c r="F4305">
        <v>11.57</v>
      </c>
    </row>
    <row r="4306" spans="1:6" x14ac:dyDescent="0.35">
      <c r="A4306" t="s">
        <v>4310</v>
      </c>
      <c r="B4306" t="str">
        <f>LEFT(A4306,6)</f>
        <v>412855</v>
      </c>
      <c r="C4306">
        <v>32.26</v>
      </c>
      <c r="D4306">
        <v>14.73</v>
      </c>
      <c r="E4306">
        <v>43.23</v>
      </c>
      <c r="F4306">
        <v>9.7899999999999991</v>
      </c>
    </row>
    <row r="4307" spans="1:6" x14ac:dyDescent="0.35">
      <c r="A4307" t="s">
        <v>4311</v>
      </c>
      <c r="B4307" t="str">
        <f>LEFT(A4307,6)</f>
        <v>412860</v>
      </c>
      <c r="C4307">
        <v>32.99</v>
      </c>
      <c r="D4307">
        <v>14.59</v>
      </c>
      <c r="E4307">
        <v>41.34</v>
      </c>
      <c r="F4307">
        <v>11.07</v>
      </c>
    </row>
    <row r="4308" spans="1:6" x14ac:dyDescent="0.35">
      <c r="A4308" t="s">
        <v>4312</v>
      </c>
      <c r="B4308" t="str">
        <f>LEFT(A4308,6)</f>
        <v>412865</v>
      </c>
      <c r="C4308">
        <v>32.450000000000003</v>
      </c>
      <c r="D4308">
        <v>12.89</v>
      </c>
      <c r="E4308">
        <v>42.46</v>
      </c>
      <c r="F4308">
        <v>12.19</v>
      </c>
    </row>
    <row r="4309" spans="1:6" x14ac:dyDescent="0.35">
      <c r="A4309" t="s">
        <v>4313</v>
      </c>
      <c r="B4309" t="str">
        <f>LEFT(A4309,6)</f>
        <v>412870</v>
      </c>
      <c r="C4309">
        <v>30.25</v>
      </c>
      <c r="D4309">
        <v>14.39</v>
      </c>
      <c r="E4309">
        <v>42.97</v>
      </c>
      <c r="F4309">
        <v>12.39</v>
      </c>
    </row>
    <row r="4310" spans="1:6" x14ac:dyDescent="0.35">
      <c r="A4310" t="s">
        <v>4314</v>
      </c>
      <c r="B4310" t="str">
        <f>LEFT(A4310,6)</f>
        <v>412850</v>
      </c>
      <c r="C4310">
        <v>29.63</v>
      </c>
      <c r="D4310">
        <v>15.97</v>
      </c>
      <c r="E4310">
        <v>45.22</v>
      </c>
      <c r="F4310">
        <v>9.18</v>
      </c>
    </row>
    <row r="4311" spans="1:6" x14ac:dyDescent="0.35">
      <c r="A4311" t="s">
        <v>4315</v>
      </c>
      <c r="B4311" t="str">
        <f>LEFT(A4311,6)</f>
        <v>412880</v>
      </c>
      <c r="C4311">
        <v>32.4</v>
      </c>
      <c r="D4311">
        <v>14.39</v>
      </c>
      <c r="E4311">
        <v>42.57</v>
      </c>
      <c r="F4311">
        <v>10.63</v>
      </c>
    </row>
    <row r="4312" spans="1:6" x14ac:dyDescent="0.35">
      <c r="A4312" t="s">
        <v>4316</v>
      </c>
      <c r="B4312" t="str">
        <f>LEFT(A4312,6)</f>
        <v>420005</v>
      </c>
      <c r="C4312">
        <v>24.79</v>
      </c>
      <c r="D4312">
        <v>14.42</v>
      </c>
      <c r="E4312">
        <v>39.799999999999997</v>
      </c>
      <c r="F4312">
        <v>20.98</v>
      </c>
    </row>
    <row r="4313" spans="1:6" x14ac:dyDescent="0.35">
      <c r="A4313" t="s">
        <v>4317</v>
      </c>
      <c r="B4313" t="str">
        <f>LEFT(A4313,6)</f>
        <v>420010</v>
      </c>
      <c r="C4313">
        <v>32.71</v>
      </c>
      <c r="D4313">
        <v>14.75</v>
      </c>
      <c r="E4313">
        <v>41.64</v>
      </c>
      <c r="F4313">
        <v>10.9</v>
      </c>
    </row>
    <row r="4314" spans="1:6" x14ac:dyDescent="0.35">
      <c r="A4314" t="s">
        <v>4318</v>
      </c>
      <c r="B4314" t="str">
        <f>LEFT(A4314,6)</f>
        <v>420020</v>
      </c>
      <c r="C4314">
        <v>31.81</v>
      </c>
      <c r="D4314">
        <v>14.44</v>
      </c>
      <c r="E4314">
        <v>46</v>
      </c>
      <c r="F4314">
        <v>7.75</v>
      </c>
    </row>
    <row r="4315" spans="1:6" x14ac:dyDescent="0.35">
      <c r="A4315" t="s">
        <v>4319</v>
      </c>
      <c r="B4315" t="str">
        <f>LEFT(A4315,6)</f>
        <v>420030</v>
      </c>
      <c r="C4315">
        <v>32.270000000000003</v>
      </c>
      <c r="D4315">
        <v>12.78</v>
      </c>
      <c r="E4315">
        <v>38.270000000000003</v>
      </c>
      <c r="F4315">
        <v>16.68</v>
      </c>
    </row>
    <row r="4316" spans="1:6" x14ac:dyDescent="0.35">
      <c r="A4316" t="s">
        <v>4320</v>
      </c>
      <c r="B4316" t="str">
        <f>LEFT(A4316,6)</f>
        <v>420040</v>
      </c>
      <c r="C4316">
        <v>26.38</v>
      </c>
      <c r="D4316">
        <v>15.63</v>
      </c>
      <c r="E4316">
        <v>41.27</v>
      </c>
      <c r="F4316">
        <v>16.72</v>
      </c>
    </row>
    <row r="4317" spans="1:6" x14ac:dyDescent="0.35">
      <c r="A4317" t="s">
        <v>4321</v>
      </c>
      <c r="B4317" t="str">
        <f>LEFT(A4317,6)</f>
        <v>420050</v>
      </c>
      <c r="C4317">
        <v>35.1</v>
      </c>
      <c r="D4317">
        <v>11.15</v>
      </c>
      <c r="E4317">
        <v>40.770000000000003</v>
      </c>
      <c r="F4317">
        <v>12.99</v>
      </c>
    </row>
    <row r="4318" spans="1:6" x14ac:dyDescent="0.35">
      <c r="A4318" t="s">
        <v>4322</v>
      </c>
      <c r="B4318" t="str">
        <f>LEFT(A4318,6)</f>
        <v>420055</v>
      </c>
      <c r="C4318">
        <v>28.58</v>
      </c>
      <c r="D4318">
        <v>9.9499999999999993</v>
      </c>
      <c r="E4318">
        <v>43.16</v>
      </c>
      <c r="F4318">
        <v>18.32</v>
      </c>
    </row>
    <row r="4319" spans="1:6" x14ac:dyDescent="0.35">
      <c r="A4319" t="s">
        <v>4323</v>
      </c>
      <c r="B4319" t="str">
        <f>LEFT(A4319,6)</f>
        <v>420060</v>
      </c>
      <c r="C4319">
        <v>33.82</v>
      </c>
      <c r="D4319">
        <v>17.77</v>
      </c>
      <c r="E4319">
        <v>40.97</v>
      </c>
      <c r="F4319">
        <v>7.44</v>
      </c>
    </row>
    <row r="4320" spans="1:6" x14ac:dyDescent="0.35">
      <c r="A4320" t="s">
        <v>4324</v>
      </c>
      <c r="B4320" t="str">
        <f>LEFT(A4320,6)</f>
        <v>420070</v>
      </c>
      <c r="C4320">
        <v>38.6</v>
      </c>
      <c r="D4320">
        <v>14.49</v>
      </c>
      <c r="E4320">
        <v>33.549999999999997</v>
      </c>
      <c r="F4320">
        <v>13.36</v>
      </c>
    </row>
    <row r="4321" spans="1:6" x14ac:dyDescent="0.35">
      <c r="A4321" t="s">
        <v>4325</v>
      </c>
      <c r="B4321" t="str">
        <f>LEFT(A4321,6)</f>
        <v>420075</v>
      </c>
      <c r="C4321">
        <v>25.47</v>
      </c>
      <c r="D4321">
        <v>13.35</v>
      </c>
      <c r="E4321">
        <v>40.85</v>
      </c>
      <c r="F4321">
        <v>20.329999999999998</v>
      </c>
    </row>
    <row r="4322" spans="1:6" x14ac:dyDescent="0.35">
      <c r="A4322" t="s">
        <v>4326</v>
      </c>
      <c r="B4322" t="str">
        <f>LEFT(A4322,6)</f>
        <v>420080</v>
      </c>
      <c r="C4322">
        <v>14.65</v>
      </c>
      <c r="D4322">
        <v>15.93</v>
      </c>
      <c r="E4322">
        <v>39.729999999999997</v>
      </c>
      <c r="F4322">
        <v>29.69</v>
      </c>
    </row>
    <row r="4323" spans="1:6" x14ac:dyDescent="0.35">
      <c r="A4323" t="s">
        <v>4327</v>
      </c>
      <c r="B4323" t="str">
        <f>LEFT(A4323,6)</f>
        <v>420090</v>
      </c>
      <c r="C4323">
        <v>35.799999999999997</v>
      </c>
      <c r="D4323">
        <v>17.829999999999998</v>
      </c>
      <c r="E4323">
        <v>33.909999999999997</v>
      </c>
      <c r="F4323">
        <v>12.47</v>
      </c>
    </row>
    <row r="4324" spans="1:6" x14ac:dyDescent="0.35">
      <c r="A4324" t="s">
        <v>4328</v>
      </c>
      <c r="B4324" t="str">
        <f>LEFT(A4324,6)</f>
        <v>420100</v>
      </c>
      <c r="C4324">
        <v>34.659999999999997</v>
      </c>
      <c r="D4324">
        <v>13.44</v>
      </c>
      <c r="E4324">
        <v>39.89</v>
      </c>
      <c r="F4324">
        <v>12</v>
      </c>
    </row>
    <row r="4325" spans="1:6" x14ac:dyDescent="0.35">
      <c r="A4325" t="s">
        <v>4329</v>
      </c>
      <c r="B4325" t="str">
        <f>LEFT(A4325,6)</f>
        <v>420110</v>
      </c>
      <c r="C4325">
        <v>47.97</v>
      </c>
      <c r="D4325">
        <v>14.23</v>
      </c>
      <c r="E4325">
        <v>30.1</v>
      </c>
      <c r="F4325">
        <v>7.7</v>
      </c>
    </row>
    <row r="4326" spans="1:6" x14ac:dyDescent="0.35">
      <c r="A4326" t="s">
        <v>4330</v>
      </c>
      <c r="B4326" t="str">
        <f>LEFT(A4326,6)</f>
        <v>420120</v>
      </c>
      <c r="C4326">
        <v>36.06</v>
      </c>
      <c r="D4326">
        <v>14.52</v>
      </c>
      <c r="E4326">
        <v>39.57</v>
      </c>
      <c r="F4326">
        <v>9.86</v>
      </c>
    </row>
    <row r="4327" spans="1:6" x14ac:dyDescent="0.35">
      <c r="A4327" t="s">
        <v>4331</v>
      </c>
      <c r="B4327" t="str">
        <f>LEFT(A4327,6)</f>
        <v>420125</v>
      </c>
      <c r="C4327">
        <v>31.87</v>
      </c>
      <c r="D4327">
        <v>13.5</v>
      </c>
      <c r="E4327">
        <v>39.11</v>
      </c>
      <c r="F4327">
        <v>15.51</v>
      </c>
    </row>
    <row r="4328" spans="1:6" x14ac:dyDescent="0.35">
      <c r="A4328" t="s">
        <v>4332</v>
      </c>
      <c r="B4328" t="str">
        <f>LEFT(A4328,6)</f>
        <v>420127</v>
      </c>
      <c r="C4328">
        <v>28.54</v>
      </c>
      <c r="D4328">
        <v>27.92</v>
      </c>
      <c r="E4328">
        <v>37</v>
      </c>
      <c r="F4328">
        <v>6.54</v>
      </c>
    </row>
    <row r="4329" spans="1:6" x14ac:dyDescent="0.35">
      <c r="A4329" t="s">
        <v>4333</v>
      </c>
      <c r="B4329" t="str">
        <f>LEFT(A4329,6)</f>
        <v>420130</v>
      </c>
      <c r="C4329">
        <v>22.96</v>
      </c>
      <c r="D4329">
        <v>14.41</v>
      </c>
      <c r="E4329">
        <v>49.59</v>
      </c>
      <c r="F4329">
        <v>13.04</v>
      </c>
    </row>
    <row r="4330" spans="1:6" x14ac:dyDescent="0.35">
      <c r="A4330" t="s">
        <v>4334</v>
      </c>
      <c r="B4330" t="str">
        <f>LEFT(A4330,6)</f>
        <v>420140</v>
      </c>
      <c r="C4330">
        <v>19.690000000000001</v>
      </c>
      <c r="D4330">
        <v>13.17</v>
      </c>
      <c r="E4330">
        <v>55.85</v>
      </c>
      <c r="F4330">
        <v>11.29</v>
      </c>
    </row>
    <row r="4331" spans="1:6" x14ac:dyDescent="0.35">
      <c r="A4331" t="s">
        <v>4335</v>
      </c>
      <c r="B4331" t="str">
        <f>LEFT(A4331,6)</f>
        <v>420150</v>
      </c>
      <c r="C4331">
        <v>23.34</v>
      </c>
      <c r="D4331">
        <v>16.37</v>
      </c>
      <c r="E4331">
        <v>51.66</v>
      </c>
      <c r="F4331">
        <v>8.6300000000000008</v>
      </c>
    </row>
    <row r="4332" spans="1:6" x14ac:dyDescent="0.35">
      <c r="A4332" t="s">
        <v>4336</v>
      </c>
      <c r="B4332" t="str">
        <f>LEFT(A4332,6)</f>
        <v>420160</v>
      </c>
      <c r="C4332">
        <v>26.53</v>
      </c>
      <c r="D4332">
        <v>10.49</v>
      </c>
      <c r="E4332">
        <v>46.28</v>
      </c>
      <c r="F4332">
        <v>16.7</v>
      </c>
    </row>
    <row r="4333" spans="1:6" x14ac:dyDescent="0.35">
      <c r="A4333" t="s">
        <v>4337</v>
      </c>
      <c r="B4333" t="str">
        <f>LEFT(A4333,6)</f>
        <v>420165</v>
      </c>
      <c r="C4333">
        <v>27.97</v>
      </c>
      <c r="D4333">
        <v>14.69</v>
      </c>
      <c r="E4333">
        <v>38.31</v>
      </c>
      <c r="F4333">
        <v>19.04</v>
      </c>
    </row>
    <row r="4334" spans="1:6" x14ac:dyDescent="0.35">
      <c r="A4334" t="s">
        <v>4338</v>
      </c>
      <c r="B4334" t="str">
        <f>LEFT(A4334,6)</f>
        <v>420170</v>
      </c>
      <c r="C4334">
        <v>27.04</v>
      </c>
      <c r="D4334">
        <v>17.03</v>
      </c>
      <c r="E4334">
        <v>42.7</v>
      </c>
      <c r="F4334">
        <v>13.23</v>
      </c>
    </row>
    <row r="4335" spans="1:6" x14ac:dyDescent="0.35">
      <c r="A4335" t="s">
        <v>4339</v>
      </c>
      <c r="B4335" t="str">
        <f>LEFT(A4335,6)</f>
        <v>420180</v>
      </c>
      <c r="C4335">
        <v>23.26</v>
      </c>
      <c r="D4335">
        <v>21.18</v>
      </c>
      <c r="E4335">
        <v>47.03</v>
      </c>
      <c r="F4335">
        <v>8.5299999999999994</v>
      </c>
    </row>
    <row r="4336" spans="1:6" x14ac:dyDescent="0.35">
      <c r="A4336" t="s">
        <v>4340</v>
      </c>
      <c r="B4336" t="str">
        <f>LEFT(A4336,6)</f>
        <v>420190</v>
      </c>
      <c r="C4336">
        <v>32.21</v>
      </c>
      <c r="D4336">
        <v>12.55</v>
      </c>
      <c r="E4336">
        <v>38.08</v>
      </c>
      <c r="F4336">
        <v>17.16</v>
      </c>
    </row>
    <row r="4337" spans="1:6" x14ac:dyDescent="0.35">
      <c r="A4337" t="s">
        <v>4341</v>
      </c>
      <c r="B4337" t="str">
        <f>LEFT(A4337,6)</f>
        <v>420195</v>
      </c>
      <c r="C4337">
        <v>22.67</v>
      </c>
      <c r="D4337">
        <v>14.54</v>
      </c>
      <c r="E4337">
        <v>51.73</v>
      </c>
      <c r="F4337">
        <v>11.06</v>
      </c>
    </row>
    <row r="4338" spans="1:6" x14ac:dyDescent="0.35">
      <c r="A4338" t="s">
        <v>4342</v>
      </c>
      <c r="B4338" t="str">
        <f>LEFT(A4338,6)</f>
        <v>420205</v>
      </c>
      <c r="C4338">
        <v>22.11</v>
      </c>
      <c r="D4338">
        <v>23.52</v>
      </c>
      <c r="E4338">
        <v>46.65</v>
      </c>
      <c r="F4338">
        <v>7.72</v>
      </c>
    </row>
    <row r="4339" spans="1:6" x14ac:dyDescent="0.35">
      <c r="A4339" t="s">
        <v>4343</v>
      </c>
      <c r="B4339" t="str">
        <f>LEFT(A4339,6)</f>
        <v>420200</v>
      </c>
      <c r="C4339">
        <v>9.0500000000000007</v>
      </c>
      <c r="D4339">
        <v>9.34</v>
      </c>
      <c r="E4339">
        <v>75.12</v>
      </c>
      <c r="F4339">
        <v>6.5</v>
      </c>
    </row>
    <row r="4340" spans="1:6" x14ac:dyDescent="0.35">
      <c r="A4340" t="s">
        <v>4344</v>
      </c>
      <c r="B4340" t="str">
        <f>LEFT(A4340,6)</f>
        <v>420207</v>
      </c>
      <c r="C4340">
        <v>24.38</v>
      </c>
      <c r="D4340">
        <v>17.600000000000001</v>
      </c>
      <c r="E4340">
        <v>45.8</v>
      </c>
      <c r="F4340">
        <v>12.22</v>
      </c>
    </row>
    <row r="4341" spans="1:6" x14ac:dyDescent="0.35">
      <c r="A4341" t="s">
        <v>4345</v>
      </c>
      <c r="B4341" t="str">
        <f>LEFT(A4341,6)</f>
        <v>421280</v>
      </c>
      <c r="C4341">
        <v>20.8</v>
      </c>
      <c r="D4341">
        <v>13.91</v>
      </c>
      <c r="E4341">
        <v>56.14</v>
      </c>
      <c r="F4341">
        <v>9.15</v>
      </c>
    </row>
    <row r="4342" spans="1:6" x14ac:dyDescent="0.35">
      <c r="A4342" t="s">
        <v>4346</v>
      </c>
      <c r="B4342" t="str">
        <f>LEFT(A4342,6)</f>
        <v>420208</v>
      </c>
      <c r="C4342">
        <v>32.71</v>
      </c>
      <c r="D4342">
        <v>23.66</v>
      </c>
      <c r="E4342">
        <v>32.75</v>
      </c>
      <c r="F4342">
        <v>10.89</v>
      </c>
    </row>
    <row r="4343" spans="1:6" x14ac:dyDescent="0.35">
      <c r="A4343" t="s">
        <v>4347</v>
      </c>
      <c r="B4343" t="str">
        <f>LEFT(A4343,6)</f>
        <v>420209</v>
      </c>
      <c r="C4343">
        <v>27.82</v>
      </c>
      <c r="D4343">
        <v>22.38</v>
      </c>
      <c r="E4343">
        <v>32.93</v>
      </c>
      <c r="F4343">
        <v>16.87</v>
      </c>
    </row>
    <row r="4344" spans="1:6" x14ac:dyDescent="0.35">
      <c r="A4344" t="s">
        <v>4348</v>
      </c>
      <c r="B4344" t="str">
        <f>LEFT(A4344,6)</f>
        <v>420210</v>
      </c>
      <c r="C4344">
        <v>21.31</v>
      </c>
      <c r="D4344">
        <v>15.96</v>
      </c>
      <c r="E4344">
        <v>51.53</v>
      </c>
      <c r="F4344">
        <v>11.2</v>
      </c>
    </row>
    <row r="4345" spans="1:6" x14ac:dyDescent="0.35">
      <c r="A4345" t="s">
        <v>4349</v>
      </c>
      <c r="B4345" t="str">
        <f>LEFT(A4345,6)</f>
        <v>420213</v>
      </c>
      <c r="C4345">
        <v>29.67</v>
      </c>
      <c r="D4345">
        <v>16.09</v>
      </c>
      <c r="E4345">
        <v>40.1</v>
      </c>
      <c r="F4345">
        <v>14.14</v>
      </c>
    </row>
    <row r="4346" spans="1:6" x14ac:dyDescent="0.35">
      <c r="A4346" t="s">
        <v>4350</v>
      </c>
      <c r="B4346" t="str">
        <f>LEFT(A4346,6)</f>
        <v>420215</v>
      </c>
      <c r="C4346">
        <v>32.450000000000003</v>
      </c>
      <c r="D4346">
        <v>19.010000000000002</v>
      </c>
      <c r="E4346">
        <v>38.799999999999997</v>
      </c>
      <c r="F4346">
        <v>9.75</v>
      </c>
    </row>
    <row r="4347" spans="1:6" x14ac:dyDescent="0.35">
      <c r="A4347" t="s">
        <v>4351</v>
      </c>
      <c r="B4347" t="str">
        <f>LEFT(A4347,6)</f>
        <v>420220</v>
      </c>
      <c r="C4347">
        <v>25.73</v>
      </c>
      <c r="D4347">
        <v>18.010000000000002</v>
      </c>
      <c r="E4347">
        <v>45.75</v>
      </c>
      <c r="F4347">
        <v>10.52</v>
      </c>
    </row>
    <row r="4348" spans="1:6" x14ac:dyDescent="0.35">
      <c r="A4348" t="s">
        <v>4352</v>
      </c>
      <c r="B4348" t="str">
        <f>LEFT(A4348,6)</f>
        <v>420230</v>
      </c>
      <c r="C4348">
        <v>19.190000000000001</v>
      </c>
      <c r="D4348">
        <v>13.37</v>
      </c>
      <c r="E4348">
        <v>56.9</v>
      </c>
      <c r="F4348">
        <v>10.54</v>
      </c>
    </row>
    <row r="4349" spans="1:6" x14ac:dyDescent="0.35">
      <c r="A4349" t="s">
        <v>4353</v>
      </c>
      <c r="B4349" t="str">
        <f>LEFT(A4349,6)</f>
        <v>420240</v>
      </c>
      <c r="C4349">
        <v>14.28</v>
      </c>
      <c r="D4349">
        <v>12.43</v>
      </c>
      <c r="E4349">
        <v>63.88</v>
      </c>
      <c r="F4349">
        <v>9.42</v>
      </c>
    </row>
    <row r="4350" spans="1:6" x14ac:dyDescent="0.35">
      <c r="A4350" t="s">
        <v>4354</v>
      </c>
      <c r="B4350" t="str">
        <f>LEFT(A4350,6)</f>
        <v>420243</v>
      </c>
      <c r="C4350">
        <v>38.51</v>
      </c>
      <c r="D4350">
        <v>17.079999999999998</v>
      </c>
      <c r="E4350">
        <v>36.85</v>
      </c>
      <c r="F4350">
        <v>7.57</v>
      </c>
    </row>
    <row r="4351" spans="1:6" x14ac:dyDescent="0.35">
      <c r="A4351" t="s">
        <v>4355</v>
      </c>
      <c r="B4351" t="str">
        <f>LEFT(A4351,6)</f>
        <v>420250</v>
      </c>
      <c r="C4351">
        <v>27.7</v>
      </c>
      <c r="D4351">
        <v>19.63</v>
      </c>
      <c r="E4351">
        <v>40.270000000000003</v>
      </c>
      <c r="F4351">
        <v>12.4</v>
      </c>
    </row>
    <row r="4352" spans="1:6" x14ac:dyDescent="0.35">
      <c r="A4352" t="s">
        <v>4356</v>
      </c>
      <c r="B4352" t="str">
        <f>LEFT(A4352,6)</f>
        <v>420253</v>
      </c>
      <c r="C4352">
        <v>35.200000000000003</v>
      </c>
      <c r="D4352">
        <v>4.76</v>
      </c>
      <c r="E4352">
        <v>44.36</v>
      </c>
      <c r="F4352">
        <v>15.68</v>
      </c>
    </row>
    <row r="4353" spans="1:6" x14ac:dyDescent="0.35">
      <c r="A4353" t="s">
        <v>4357</v>
      </c>
      <c r="B4353" t="str">
        <f>LEFT(A4353,6)</f>
        <v>420257</v>
      </c>
      <c r="C4353">
        <v>25.6</v>
      </c>
      <c r="D4353">
        <v>31.5</v>
      </c>
      <c r="E4353">
        <v>37.76</v>
      </c>
      <c r="F4353">
        <v>5.13</v>
      </c>
    </row>
    <row r="4354" spans="1:6" x14ac:dyDescent="0.35">
      <c r="A4354" t="s">
        <v>4358</v>
      </c>
      <c r="B4354" t="str">
        <f>LEFT(A4354,6)</f>
        <v>420260</v>
      </c>
      <c r="C4354">
        <v>30.21</v>
      </c>
      <c r="D4354">
        <v>16.510000000000002</v>
      </c>
      <c r="E4354">
        <v>41.02</v>
      </c>
      <c r="F4354">
        <v>12.26</v>
      </c>
    </row>
    <row r="4355" spans="1:6" x14ac:dyDescent="0.35">
      <c r="A4355" t="s">
        <v>4359</v>
      </c>
      <c r="B4355" t="str">
        <f>LEFT(A4355,6)</f>
        <v>420245</v>
      </c>
      <c r="C4355">
        <v>17.39</v>
      </c>
      <c r="D4355">
        <v>14.13</v>
      </c>
      <c r="E4355">
        <v>59.59</v>
      </c>
      <c r="F4355">
        <v>8.8800000000000008</v>
      </c>
    </row>
    <row r="4356" spans="1:6" x14ac:dyDescent="0.35">
      <c r="A4356" t="s">
        <v>4360</v>
      </c>
      <c r="B4356" t="str">
        <f>LEFT(A4356,6)</f>
        <v>420270</v>
      </c>
      <c r="C4356">
        <v>23.34</v>
      </c>
      <c r="D4356">
        <v>27</v>
      </c>
      <c r="E4356">
        <v>39.1</v>
      </c>
      <c r="F4356">
        <v>10.56</v>
      </c>
    </row>
    <row r="4357" spans="1:6" x14ac:dyDescent="0.35">
      <c r="A4357" t="s">
        <v>4361</v>
      </c>
      <c r="B4357" t="str">
        <f>LEFT(A4357,6)</f>
        <v>420280</v>
      </c>
      <c r="C4357">
        <v>17.59</v>
      </c>
      <c r="D4357">
        <v>13.91</v>
      </c>
      <c r="E4357">
        <v>59.12</v>
      </c>
      <c r="F4357">
        <v>9.3800000000000008</v>
      </c>
    </row>
    <row r="4358" spans="1:6" x14ac:dyDescent="0.35">
      <c r="A4358" t="s">
        <v>4362</v>
      </c>
      <c r="B4358" t="str">
        <f>LEFT(A4358,6)</f>
        <v>420285</v>
      </c>
      <c r="C4358">
        <v>29.77</v>
      </c>
      <c r="D4358">
        <v>11.62</v>
      </c>
      <c r="E4358">
        <v>50.06</v>
      </c>
      <c r="F4358">
        <v>8.5500000000000007</v>
      </c>
    </row>
    <row r="4359" spans="1:6" x14ac:dyDescent="0.35">
      <c r="A4359" t="s">
        <v>4363</v>
      </c>
      <c r="B4359" t="str">
        <f>LEFT(A4359,6)</f>
        <v>420287</v>
      </c>
      <c r="C4359">
        <v>39.69</v>
      </c>
      <c r="D4359">
        <v>14.07</v>
      </c>
      <c r="E4359">
        <v>32.96</v>
      </c>
      <c r="F4359">
        <v>13.28</v>
      </c>
    </row>
    <row r="4360" spans="1:6" x14ac:dyDescent="0.35">
      <c r="A4360" t="s">
        <v>4364</v>
      </c>
      <c r="B4360" t="str">
        <f>LEFT(A4360,6)</f>
        <v>420290</v>
      </c>
      <c r="C4360">
        <v>16.89</v>
      </c>
      <c r="D4360">
        <v>13.8</v>
      </c>
      <c r="E4360">
        <v>58.57</v>
      </c>
      <c r="F4360">
        <v>10.74</v>
      </c>
    </row>
    <row r="4361" spans="1:6" x14ac:dyDescent="0.35">
      <c r="A4361" t="s">
        <v>4365</v>
      </c>
      <c r="B4361" t="str">
        <f>LEFT(A4361,6)</f>
        <v>420300</v>
      </c>
      <c r="C4361">
        <v>21.76</v>
      </c>
      <c r="D4361">
        <v>15.85</v>
      </c>
      <c r="E4361">
        <v>51.34</v>
      </c>
      <c r="F4361">
        <v>11.04</v>
      </c>
    </row>
    <row r="4362" spans="1:6" x14ac:dyDescent="0.35">
      <c r="A4362" t="s">
        <v>4366</v>
      </c>
      <c r="B4362" t="str">
        <f>LEFT(A4362,6)</f>
        <v>420310</v>
      </c>
      <c r="C4362">
        <v>26.21</v>
      </c>
      <c r="D4362">
        <v>20.91</v>
      </c>
      <c r="E4362">
        <v>42.71</v>
      </c>
      <c r="F4362">
        <v>10.17</v>
      </c>
    </row>
    <row r="4363" spans="1:6" x14ac:dyDescent="0.35">
      <c r="A4363" t="s">
        <v>4367</v>
      </c>
      <c r="B4363" t="str">
        <f>LEFT(A4363,6)</f>
        <v>420315</v>
      </c>
      <c r="C4363">
        <v>36.33</v>
      </c>
      <c r="D4363">
        <v>14.39</v>
      </c>
      <c r="E4363">
        <v>32.06</v>
      </c>
      <c r="F4363">
        <v>17.22</v>
      </c>
    </row>
    <row r="4364" spans="1:6" x14ac:dyDescent="0.35">
      <c r="A4364" t="s">
        <v>4368</v>
      </c>
      <c r="B4364" t="str">
        <f>LEFT(A4364,6)</f>
        <v>420320</v>
      </c>
      <c r="C4364">
        <v>20.62</v>
      </c>
      <c r="D4364">
        <v>17.25</v>
      </c>
      <c r="E4364">
        <v>48.7</v>
      </c>
      <c r="F4364">
        <v>13.43</v>
      </c>
    </row>
    <row r="4365" spans="1:6" x14ac:dyDescent="0.35">
      <c r="A4365" t="s">
        <v>4369</v>
      </c>
      <c r="B4365" t="str">
        <f>LEFT(A4365,6)</f>
        <v>420330</v>
      </c>
      <c r="C4365">
        <v>32.51</v>
      </c>
      <c r="D4365">
        <v>12.99</v>
      </c>
      <c r="E4365">
        <v>45.43</v>
      </c>
      <c r="F4365">
        <v>9.07</v>
      </c>
    </row>
    <row r="4366" spans="1:6" x14ac:dyDescent="0.35">
      <c r="A4366" t="s">
        <v>4370</v>
      </c>
      <c r="B4366" t="str">
        <f>LEFT(A4366,6)</f>
        <v>420340</v>
      </c>
      <c r="C4366">
        <v>39.18</v>
      </c>
      <c r="D4366">
        <v>8.9499999999999993</v>
      </c>
      <c r="E4366">
        <v>36.58</v>
      </c>
      <c r="F4366">
        <v>15.29</v>
      </c>
    </row>
    <row r="4367" spans="1:6" x14ac:dyDescent="0.35">
      <c r="A4367" t="s">
        <v>4371</v>
      </c>
      <c r="B4367" t="str">
        <f>LEFT(A4367,6)</f>
        <v>420350</v>
      </c>
      <c r="C4367">
        <v>31.75</v>
      </c>
      <c r="D4367">
        <v>15.01</v>
      </c>
      <c r="E4367">
        <v>40.08</v>
      </c>
      <c r="F4367">
        <v>13.17</v>
      </c>
    </row>
    <row r="4368" spans="1:6" x14ac:dyDescent="0.35">
      <c r="A4368" t="s">
        <v>4372</v>
      </c>
      <c r="B4368" t="str">
        <f>LEFT(A4368,6)</f>
        <v>420360</v>
      </c>
      <c r="C4368">
        <v>21.65</v>
      </c>
      <c r="D4368">
        <v>14.89</v>
      </c>
      <c r="E4368">
        <v>52.36</v>
      </c>
      <c r="F4368">
        <v>11.1</v>
      </c>
    </row>
    <row r="4369" spans="1:6" x14ac:dyDescent="0.35">
      <c r="A4369" t="s">
        <v>4373</v>
      </c>
      <c r="B4369" t="str">
        <f>LEFT(A4369,6)</f>
        <v>420370</v>
      </c>
      <c r="C4369">
        <v>32.31</v>
      </c>
      <c r="D4369">
        <v>15.92</v>
      </c>
      <c r="E4369">
        <v>37.26</v>
      </c>
      <c r="F4369">
        <v>14.51</v>
      </c>
    </row>
    <row r="4370" spans="1:6" x14ac:dyDescent="0.35">
      <c r="A4370" t="s">
        <v>4374</v>
      </c>
      <c r="B4370" t="str">
        <f>LEFT(A4370,6)</f>
        <v>420380</v>
      </c>
      <c r="C4370">
        <v>18.940000000000001</v>
      </c>
      <c r="D4370">
        <v>15.01</v>
      </c>
      <c r="E4370">
        <v>56.33</v>
      </c>
      <c r="F4370">
        <v>9.7200000000000006</v>
      </c>
    </row>
    <row r="4371" spans="1:6" x14ac:dyDescent="0.35">
      <c r="A4371" t="s">
        <v>4375</v>
      </c>
      <c r="B4371" t="str">
        <f>LEFT(A4371,6)</f>
        <v>420325</v>
      </c>
      <c r="C4371">
        <v>40.06</v>
      </c>
      <c r="D4371">
        <v>13.46</v>
      </c>
      <c r="E4371">
        <v>33.25</v>
      </c>
      <c r="F4371">
        <v>13.23</v>
      </c>
    </row>
    <row r="4372" spans="1:6" x14ac:dyDescent="0.35">
      <c r="A4372" t="s">
        <v>4376</v>
      </c>
      <c r="B4372" t="str">
        <f>LEFT(A4372,6)</f>
        <v>420390</v>
      </c>
      <c r="C4372">
        <v>22.99</v>
      </c>
      <c r="D4372">
        <v>14.13</v>
      </c>
      <c r="E4372">
        <v>51.01</v>
      </c>
      <c r="F4372">
        <v>11.87</v>
      </c>
    </row>
    <row r="4373" spans="1:6" x14ac:dyDescent="0.35">
      <c r="A4373" t="s">
        <v>4377</v>
      </c>
      <c r="B4373" t="str">
        <f>LEFT(A4373,6)</f>
        <v>420395</v>
      </c>
      <c r="C4373">
        <v>15.99</v>
      </c>
      <c r="D4373">
        <v>13.9</v>
      </c>
      <c r="E4373">
        <v>60.08</v>
      </c>
      <c r="F4373">
        <v>10.029999999999999</v>
      </c>
    </row>
    <row r="4374" spans="1:6" x14ac:dyDescent="0.35">
      <c r="A4374" t="s">
        <v>4378</v>
      </c>
      <c r="B4374" t="str">
        <f>LEFT(A4374,6)</f>
        <v>420400</v>
      </c>
      <c r="C4374">
        <v>19.84</v>
      </c>
      <c r="D4374">
        <v>20.12</v>
      </c>
      <c r="E4374">
        <v>46.67</v>
      </c>
      <c r="F4374">
        <v>13.37</v>
      </c>
    </row>
    <row r="4375" spans="1:6" x14ac:dyDescent="0.35">
      <c r="A4375" t="s">
        <v>4379</v>
      </c>
      <c r="B4375" t="str">
        <f>LEFT(A4375,6)</f>
        <v>420410</v>
      </c>
      <c r="C4375">
        <v>39.85</v>
      </c>
      <c r="D4375">
        <v>13.8</v>
      </c>
      <c r="E4375">
        <v>31.93</v>
      </c>
      <c r="F4375">
        <v>14.42</v>
      </c>
    </row>
    <row r="4376" spans="1:6" x14ac:dyDescent="0.35">
      <c r="A4376" t="s">
        <v>4380</v>
      </c>
      <c r="B4376" t="str">
        <f>LEFT(A4376,6)</f>
        <v>420415</v>
      </c>
      <c r="C4376">
        <v>26.53</v>
      </c>
      <c r="D4376">
        <v>14.19</v>
      </c>
      <c r="E4376">
        <v>45.56</v>
      </c>
      <c r="F4376">
        <v>13.73</v>
      </c>
    </row>
    <row r="4377" spans="1:6" x14ac:dyDescent="0.35">
      <c r="A4377" t="s">
        <v>4381</v>
      </c>
      <c r="B4377" t="str">
        <f>LEFT(A4377,6)</f>
        <v>420417</v>
      </c>
      <c r="C4377">
        <v>48.55</v>
      </c>
      <c r="D4377">
        <v>17.43</v>
      </c>
      <c r="E4377">
        <v>26.74</v>
      </c>
      <c r="F4377">
        <v>7.27</v>
      </c>
    </row>
    <row r="4378" spans="1:6" x14ac:dyDescent="0.35">
      <c r="A4378" t="s">
        <v>4382</v>
      </c>
      <c r="B4378" t="str">
        <f>LEFT(A4378,6)</f>
        <v>420419</v>
      </c>
      <c r="C4378">
        <v>35.619999999999997</v>
      </c>
      <c r="D4378">
        <v>16.25</v>
      </c>
      <c r="E4378">
        <v>39.380000000000003</v>
      </c>
      <c r="F4378">
        <v>8.75</v>
      </c>
    </row>
    <row r="4379" spans="1:6" x14ac:dyDescent="0.35">
      <c r="A4379" t="s">
        <v>4383</v>
      </c>
      <c r="B4379" t="str">
        <f>LEFT(A4379,6)</f>
        <v>420420</v>
      </c>
      <c r="C4379">
        <v>16.21</v>
      </c>
      <c r="D4379">
        <v>12.21</v>
      </c>
      <c r="E4379">
        <v>61.85</v>
      </c>
      <c r="F4379">
        <v>9.73</v>
      </c>
    </row>
    <row r="4380" spans="1:6" x14ac:dyDescent="0.35">
      <c r="A4380" t="s">
        <v>4384</v>
      </c>
      <c r="B4380" t="str">
        <f>LEFT(A4380,6)</f>
        <v>420425</v>
      </c>
      <c r="C4380">
        <v>16.010000000000002</v>
      </c>
      <c r="D4380">
        <v>16.350000000000001</v>
      </c>
      <c r="E4380">
        <v>59.39</v>
      </c>
      <c r="F4380">
        <v>8.26</v>
      </c>
    </row>
    <row r="4381" spans="1:6" x14ac:dyDescent="0.35">
      <c r="A4381" t="s">
        <v>4385</v>
      </c>
      <c r="B4381" t="str">
        <f>LEFT(A4381,6)</f>
        <v>420430</v>
      </c>
      <c r="C4381">
        <v>19.579999999999998</v>
      </c>
      <c r="D4381">
        <v>12.52</v>
      </c>
      <c r="E4381">
        <v>59.75</v>
      </c>
      <c r="F4381">
        <v>8.14</v>
      </c>
    </row>
    <row r="4382" spans="1:6" x14ac:dyDescent="0.35">
      <c r="A4382" t="s">
        <v>4386</v>
      </c>
      <c r="B4382" t="str">
        <f>LEFT(A4382,6)</f>
        <v>420435</v>
      </c>
      <c r="C4382">
        <v>22.75</v>
      </c>
      <c r="D4382">
        <v>21.47</v>
      </c>
      <c r="E4382">
        <v>49</v>
      </c>
      <c r="F4382">
        <v>6.78</v>
      </c>
    </row>
    <row r="4383" spans="1:6" x14ac:dyDescent="0.35">
      <c r="A4383" t="s">
        <v>4387</v>
      </c>
      <c r="B4383" t="str">
        <f>LEFT(A4383,6)</f>
        <v>420440</v>
      </c>
      <c r="C4383">
        <v>22.73</v>
      </c>
      <c r="D4383">
        <v>17.399999999999999</v>
      </c>
      <c r="E4383">
        <v>43.05</v>
      </c>
      <c r="F4383">
        <v>16.82</v>
      </c>
    </row>
    <row r="4384" spans="1:6" x14ac:dyDescent="0.35">
      <c r="A4384" t="s">
        <v>4388</v>
      </c>
      <c r="B4384" t="str">
        <f>LEFT(A4384,6)</f>
        <v>420445</v>
      </c>
      <c r="C4384">
        <v>38.1</v>
      </c>
      <c r="D4384">
        <v>12.87</v>
      </c>
      <c r="E4384">
        <v>39.46</v>
      </c>
      <c r="F4384">
        <v>9.56</v>
      </c>
    </row>
    <row r="4385" spans="1:6" x14ac:dyDescent="0.35">
      <c r="A4385" t="s">
        <v>4389</v>
      </c>
      <c r="B4385" t="str">
        <f>LEFT(A4385,6)</f>
        <v>420455</v>
      </c>
      <c r="C4385">
        <v>24.99</v>
      </c>
      <c r="D4385">
        <v>14.44</v>
      </c>
      <c r="E4385">
        <v>48.01</v>
      </c>
      <c r="F4385">
        <v>12.56</v>
      </c>
    </row>
    <row r="4386" spans="1:6" x14ac:dyDescent="0.35">
      <c r="A4386" t="s">
        <v>4390</v>
      </c>
      <c r="B4386" t="str">
        <f>LEFT(A4386,6)</f>
        <v>420450</v>
      </c>
      <c r="C4386">
        <v>18.32</v>
      </c>
      <c r="D4386">
        <v>17.09</v>
      </c>
      <c r="E4386">
        <v>54.48</v>
      </c>
      <c r="F4386">
        <v>10.11</v>
      </c>
    </row>
    <row r="4387" spans="1:6" x14ac:dyDescent="0.35">
      <c r="A4387" t="s">
        <v>4391</v>
      </c>
      <c r="B4387" t="str">
        <f>LEFT(A4387,6)</f>
        <v>420460</v>
      </c>
      <c r="C4387">
        <v>15.07</v>
      </c>
      <c r="D4387">
        <v>12.95</v>
      </c>
      <c r="E4387">
        <v>63.19</v>
      </c>
      <c r="F4387">
        <v>8.7899999999999991</v>
      </c>
    </row>
    <row r="4388" spans="1:6" x14ac:dyDescent="0.35">
      <c r="A4388" t="s">
        <v>4392</v>
      </c>
      <c r="B4388" t="str">
        <f>LEFT(A4388,6)</f>
        <v>420470</v>
      </c>
      <c r="C4388">
        <v>17.420000000000002</v>
      </c>
      <c r="D4388">
        <v>18.3</v>
      </c>
      <c r="E4388">
        <v>49</v>
      </c>
      <c r="F4388">
        <v>15.28</v>
      </c>
    </row>
    <row r="4389" spans="1:6" x14ac:dyDescent="0.35">
      <c r="A4389" t="s">
        <v>4393</v>
      </c>
      <c r="B4389" t="str">
        <f>LEFT(A4389,6)</f>
        <v>420475</v>
      </c>
      <c r="C4389">
        <v>18.32</v>
      </c>
      <c r="D4389">
        <v>9.39</v>
      </c>
      <c r="E4389">
        <v>39.68</v>
      </c>
      <c r="F4389">
        <v>32.61</v>
      </c>
    </row>
    <row r="4390" spans="1:6" x14ac:dyDescent="0.35">
      <c r="A4390" t="s">
        <v>4394</v>
      </c>
      <c r="B4390" t="str">
        <f>LEFT(A4390,6)</f>
        <v>420480</v>
      </c>
      <c r="C4390">
        <v>25.92</v>
      </c>
      <c r="D4390">
        <v>13.19</v>
      </c>
      <c r="E4390">
        <v>49.51</v>
      </c>
      <c r="F4390">
        <v>11.38</v>
      </c>
    </row>
    <row r="4391" spans="1:6" x14ac:dyDescent="0.35">
      <c r="A4391" t="s">
        <v>4395</v>
      </c>
      <c r="B4391" t="str">
        <f>LEFT(A4391,6)</f>
        <v>420490</v>
      </c>
      <c r="C4391">
        <v>28.02</v>
      </c>
      <c r="D4391">
        <v>20.16</v>
      </c>
      <c r="E4391">
        <v>42.3</v>
      </c>
      <c r="F4391">
        <v>9.52</v>
      </c>
    </row>
    <row r="4392" spans="1:6" x14ac:dyDescent="0.35">
      <c r="A4392" t="s">
        <v>4396</v>
      </c>
      <c r="B4392" t="str">
        <f>LEFT(A4392,6)</f>
        <v>420500</v>
      </c>
      <c r="C4392">
        <v>28.42</v>
      </c>
      <c r="D4392">
        <v>15.26</v>
      </c>
      <c r="E4392">
        <v>41.39</v>
      </c>
      <c r="F4392">
        <v>14.93</v>
      </c>
    </row>
    <row r="4393" spans="1:6" x14ac:dyDescent="0.35">
      <c r="A4393" t="s">
        <v>4397</v>
      </c>
      <c r="B4393" t="str">
        <f>LEFT(A4393,6)</f>
        <v>420510</v>
      </c>
      <c r="C4393">
        <v>24.3</v>
      </c>
      <c r="D4393">
        <v>18.559999999999999</v>
      </c>
      <c r="E4393">
        <v>40.6</v>
      </c>
      <c r="F4393">
        <v>16.54</v>
      </c>
    </row>
    <row r="4394" spans="1:6" x14ac:dyDescent="0.35">
      <c r="A4394" t="s">
        <v>4398</v>
      </c>
      <c r="B4394" t="str">
        <f>LEFT(A4394,6)</f>
        <v>420515</v>
      </c>
      <c r="C4394">
        <v>26.95</v>
      </c>
      <c r="D4394">
        <v>26.09</v>
      </c>
      <c r="E4394">
        <v>40.53</v>
      </c>
      <c r="F4394">
        <v>6.43</v>
      </c>
    </row>
    <row r="4395" spans="1:6" x14ac:dyDescent="0.35">
      <c r="A4395" t="s">
        <v>4399</v>
      </c>
      <c r="B4395" t="str">
        <f>LEFT(A4395,6)</f>
        <v>420517</v>
      </c>
      <c r="C4395">
        <v>37.81</v>
      </c>
      <c r="D4395">
        <v>11.85</v>
      </c>
      <c r="E4395">
        <v>37.86</v>
      </c>
      <c r="F4395">
        <v>12.48</v>
      </c>
    </row>
    <row r="4396" spans="1:6" x14ac:dyDescent="0.35">
      <c r="A4396" t="s">
        <v>4400</v>
      </c>
      <c r="B4396" t="str">
        <f>LEFT(A4396,6)</f>
        <v>420519</v>
      </c>
      <c r="C4396">
        <v>27.34</v>
      </c>
      <c r="D4396">
        <v>20.32</v>
      </c>
      <c r="E4396">
        <v>44.62</v>
      </c>
      <c r="F4396">
        <v>7.72</v>
      </c>
    </row>
    <row r="4397" spans="1:6" x14ac:dyDescent="0.35">
      <c r="A4397" t="s">
        <v>4401</v>
      </c>
      <c r="B4397" t="str">
        <f>LEFT(A4397,6)</f>
        <v>420520</v>
      </c>
      <c r="C4397">
        <v>24.35</v>
      </c>
      <c r="D4397">
        <v>22.42</v>
      </c>
      <c r="E4397">
        <v>41.52</v>
      </c>
      <c r="F4397">
        <v>11.71</v>
      </c>
    </row>
    <row r="4398" spans="1:6" x14ac:dyDescent="0.35">
      <c r="A4398" t="s">
        <v>4402</v>
      </c>
      <c r="B4398" t="str">
        <f>LEFT(A4398,6)</f>
        <v>420530</v>
      </c>
      <c r="C4398">
        <v>20.52</v>
      </c>
      <c r="D4398">
        <v>10.41</v>
      </c>
      <c r="E4398">
        <v>53.49</v>
      </c>
      <c r="F4398">
        <v>15.58</v>
      </c>
    </row>
    <row r="4399" spans="1:6" x14ac:dyDescent="0.35">
      <c r="A4399" t="s">
        <v>4403</v>
      </c>
      <c r="B4399" t="str">
        <f>LEFT(A4399,6)</f>
        <v>420535</v>
      </c>
      <c r="C4399">
        <v>21.43</v>
      </c>
      <c r="D4399">
        <v>12.44</v>
      </c>
      <c r="E4399">
        <v>37.32</v>
      </c>
      <c r="F4399">
        <v>28.81</v>
      </c>
    </row>
    <row r="4400" spans="1:6" x14ac:dyDescent="0.35">
      <c r="A4400" t="s">
        <v>4404</v>
      </c>
      <c r="B4400" t="str">
        <f>LEFT(A4400,6)</f>
        <v>420540</v>
      </c>
      <c r="C4400">
        <v>8.09</v>
      </c>
      <c r="D4400">
        <v>7.97</v>
      </c>
      <c r="E4400">
        <v>78.45</v>
      </c>
      <c r="F4400">
        <v>5.5</v>
      </c>
    </row>
    <row r="4401" spans="1:6" x14ac:dyDescent="0.35">
      <c r="A4401" t="s">
        <v>4405</v>
      </c>
      <c r="B4401" t="str">
        <f>LEFT(A4401,6)</f>
        <v>420543</v>
      </c>
      <c r="C4401">
        <v>34.28</v>
      </c>
      <c r="D4401">
        <v>17.46</v>
      </c>
      <c r="E4401">
        <v>37.409999999999997</v>
      </c>
      <c r="F4401">
        <v>10.86</v>
      </c>
    </row>
    <row r="4402" spans="1:6" x14ac:dyDescent="0.35">
      <c r="A4402" t="s">
        <v>4406</v>
      </c>
      <c r="B4402" t="str">
        <f>LEFT(A4402,6)</f>
        <v>420545</v>
      </c>
      <c r="C4402">
        <v>22.8</v>
      </c>
      <c r="D4402">
        <v>15.02</v>
      </c>
      <c r="E4402">
        <v>50.47</v>
      </c>
      <c r="F4402">
        <v>11.71</v>
      </c>
    </row>
    <row r="4403" spans="1:6" x14ac:dyDescent="0.35">
      <c r="A4403" t="s">
        <v>4407</v>
      </c>
      <c r="B4403" t="str">
        <f>LEFT(A4403,6)</f>
        <v>420550</v>
      </c>
      <c r="C4403">
        <v>26.18</v>
      </c>
      <c r="D4403">
        <v>15.2</v>
      </c>
      <c r="E4403">
        <v>48.98</v>
      </c>
      <c r="F4403">
        <v>9.64</v>
      </c>
    </row>
    <row r="4404" spans="1:6" x14ac:dyDescent="0.35">
      <c r="A4404" t="s">
        <v>4408</v>
      </c>
      <c r="B4404" t="str">
        <f>LEFT(A4404,6)</f>
        <v>420555</v>
      </c>
      <c r="C4404">
        <v>33.69</v>
      </c>
      <c r="D4404">
        <v>14.46</v>
      </c>
      <c r="E4404">
        <v>38.729999999999997</v>
      </c>
      <c r="F4404">
        <v>13.12</v>
      </c>
    </row>
    <row r="4405" spans="1:6" x14ac:dyDescent="0.35">
      <c r="A4405" t="s">
        <v>4409</v>
      </c>
      <c r="B4405" t="str">
        <f>LEFT(A4405,6)</f>
        <v>420560</v>
      </c>
      <c r="C4405">
        <v>33.619999999999997</v>
      </c>
      <c r="D4405">
        <v>18.21</v>
      </c>
      <c r="E4405">
        <v>38.92</v>
      </c>
      <c r="F4405">
        <v>9.25</v>
      </c>
    </row>
    <row r="4406" spans="1:6" x14ac:dyDescent="0.35">
      <c r="A4406" t="s">
        <v>4410</v>
      </c>
      <c r="B4406" t="str">
        <f>LEFT(A4406,6)</f>
        <v>420570</v>
      </c>
      <c r="C4406">
        <v>20.32</v>
      </c>
      <c r="D4406">
        <v>14.5</v>
      </c>
      <c r="E4406">
        <v>54.52</v>
      </c>
      <c r="F4406">
        <v>10.66</v>
      </c>
    </row>
    <row r="4407" spans="1:6" x14ac:dyDescent="0.35">
      <c r="A4407" t="s">
        <v>4411</v>
      </c>
      <c r="B4407" t="str">
        <f>LEFT(A4407,6)</f>
        <v>420580</v>
      </c>
      <c r="C4407">
        <v>21.26</v>
      </c>
      <c r="D4407">
        <v>17.09</v>
      </c>
      <c r="E4407">
        <v>49.94</v>
      </c>
      <c r="F4407">
        <v>11.71</v>
      </c>
    </row>
    <row r="4408" spans="1:6" x14ac:dyDescent="0.35">
      <c r="A4408" t="s">
        <v>4412</v>
      </c>
      <c r="B4408" t="str">
        <f>LEFT(A4408,6)</f>
        <v>420590</v>
      </c>
      <c r="C4408">
        <v>19.170000000000002</v>
      </c>
      <c r="D4408">
        <v>13.98</v>
      </c>
      <c r="E4408">
        <v>54.2</v>
      </c>
      <c r="F4408">
        <v>12.64</v>
      </c>
    </row>
    <row r="4409" spans="1:6" x14ac:dyDescent="0.35">
      <c r="A4409" t="s">
        <v>4413</v>
      </c>
      <c r="B4409" t="str">
        <f>LEFT(A4409,6)</f>
        <v>420600</v>
      </c>
      <c r="C4409">
        <v>21.75</v>
      </c>
      <c r="D4409">
        <v>20.079999999999998</v>
      </c>
      <c r="E4409">
        <v>48.77</v>
      </c>
      <c r="F4409">
        <v>9.4</v>
      </c>
    </row>
    <row r="4410" spans="1:6" x14ac:dyDescent="0.35">
      <c r="A4410" t="s">
        <v>4414</v>
      </c>
      <c r="B4410" t="str">
        <f>LEFT(A4410,6)</f>
        <v>420610</v>
      </c>
      <c r="C4410">
        <v>18.43</v>
      </c>
      <c r="D4410">
        <v>15.16</v>
      </c>
      <c r="E4410">
        <v>44.02</v>
      </c>
      <c r="F4410">
        <v>22.39</v>
      </c>
    </row>
    <row r="4411" spans="1:6" x14ac:dyDescent="0.35">
      <c r="A4411" t="s">
        <v>4415</v>
      </c>
      <c r="B4411" t="str">
        <f>LEFT(A4411,6)</f>
        <v>420620</v>
      </c>
      <c r="C4411">
        <v>22.49</v>
      </c>
      <c r="D4411">
        <v>14.31</v>
      </c>
      <c r="E4411">
        <v>51.95</v>
      </c>
      <c r="F4411">
        <v>11.25</v>
      </c>
    </row>
    <row r="4412" spans="1:6" x14ac:dyDescent="0.35">
      <c r="A4412" t="s">
        <v>4416</v>
      </c>
      <c r="B4412" t="str">
        <f>LEFT(A4412,6)</f>
        <v>420630</v>
      </c>
      <c r="C4412">
        <v>31.25</v>
      </c>
      <c r="D4412">
        <v>11.18</v>
      </c>
      <c r="E4412">
        <v>48</v>
      </c>
      <c r="F4412">
        <v>9.57</v>
      </c>
    </row>
    <row r="4413" spans="1:6" x14ac:dyDescent="0.35">
      <c r="A4413" t="s">
        <v>4417</v>
      </c>
      <c r="B4413" t="str">
        <f>LEFT(A4413,6)</f>
        <v>420640</v>
      </c>
      <c r="C4413">
        <v>21.17</v>
      </c>
      <c r="D4413">
        <v>18.43</v>
      </c>
      <c r="E4413">
        <v>41.81</v>
      </c>
      <c r="F4413">
        <v>18.59</v>
      </c>
    </row>
    <row r="4414" spans="1:6" x14ac:dyDescent="0.35">
      <c r="A4414" t="s">
        <v>4418</v>
      </c>
      <c r="B4414" t="str">
        <f>LEFT(A4414,6)</f>
        <v>420650</v>
      </c>
      <c r="C4414">
        <v>26.08</v>
      </c>
      <c r="D4414">
        <v>11.25</v>
      </c>
      <c r="E4414">
        <v>49.83</v>
      </c>
      <c r="F4414">
        <v>12.84</v>
      </c>
    </row>
    <row r="4415" spans="1:6" x14ac:dyDescent="0.35">
      <c r="A4415" t="s">
        <v>4419</v>
      </c>
      <c r="B4415" t="str">
        <f>LEFT(A4415,6)</f>
        <v>420660</v>
      </c>
      <c r="C4415">
        <v>23.88</v>
      </c>
      <c r="D4415">
        <v>24.44</v>
      </c>
      <c r="E4415">
        <v>41.94</v>
      </c>
      <c r="F4415">
        <v>9.74</v>
      </c>
    </row>
    <row r="4416" spans="1:6" x14ac:dyDescent="0.35">
      <c r="A4416" t="s">
        <v>4420</v>
      </c>
      <c r="B4416" t="str">
        <f>LEFT(A4416,6)</f>
        <v>420665</v>
      </c>
      <c r="C4416">
        <v>26.4</v>
      </c>
      <c r="D4416">
        <v>16.510000000000002</v>
      </c>
      <c r="E4416">
        <v>43.44</v>
      </c>
      <c r="F4416">
        <v>13.65</v>
      </c>
    </row>
    <row r="4417" spans="1:6" x14ac:dyDescent="0.35">
      <c r="A4417" t="s">
        <v>4421</v>
      </c>
      <c r="B4417" t="str">
        <f>LEFT(A4417,6)</f>
        <v>420670</v>
      </c>
      <c r="C4417">
        <v>19.329999999999998</v>
      </c>
      <c r="D4417">
        <v>14.36</v>
      </c>
      <c r="E4417">
        <v>56.01</v>
      </c>
      <c r="F4417">
        <v>10.29</v>
      </c>
    </row>
    <row r="4418" spans="1:6" x14ac:dyDescent="0.35">
      <c r="A4418" t="s">
        <v>4422</v>
      </c>
      <c r="B4418" t="str">
        <f>LEFT(A4418,6)</f>
        <v>420675</v>
      </c>
      <c r="C4418">
        <v>22.75</v>
      </c>
      <c r="D4418">
        <v>24.43</v>
      </c>
      <c r="E4418">
        <v>37.56</v>
      </c>
      <c r="F4418">
        <v>15.26</v>
      </c>
    </row>
    <row r="4419" spans="1:6" x14ac:dyDescent="0.35">
      <c r="A4419" t="s">
        <v>4423</v>
      </c>
      <c r="B4419" t="str">
        <f>LEFT(A4419,6)</f>
        <v>420680</v>
      </c>
      <c r="C4419">
        <v>20.27</v>
      </c>
      <c r="D4419">
        <v>25.22</v>
      </c>
      <c r="E4419">
        <v>37.61</v>
      </c>
      <c r="F4419">
        <v>16.899999999999999</v>
      </c>
    </row>
    <row r="4420" spans="1:6" x14ac:dyDescent="0.35">
      <c r="A4420" t="s">
        <v>4424</v>
      </c>
      <c r="B4420" t="str">
        <f>LEFT(A4420,6)</f>
        <v>420690</v>
      </c>
      <c r="C4420">
        <v>30.95</v>
      </c>
      <c r="D4420">
        <v>12.41</v>
      </c>
      <c r="E4420">
        <v>45.82</v>
      </c>
      <c r="F4420">
        <v>10.82</v>
      </c>
    </row>
    <row r="4421" spans="1:6" x14ac:dyDescent="0.35">
      <c r="A4421" t="s">
        <v>4425</v>
      </c>
      <c r="B4421" t="str">
        <f>LEFT(A4421,6)</f>
        <v>420700</v>
      </c>
      <c r="C4421">
        <v>23.06</v>
      </c>
      <c r="D4421">
        <v>13.75</v>
      </c>
      <c r="E4421">
        <v>51.47</v>
      </c>
      <c r="F4421">
        <v>11.72</v>
      </c>
    </row>
    <row r="4422" spans="1:6" x14ac:dyDescent="0.35">
      <c r="A4422" t="s">
        <v>4426</v>
      </c>
      <c r="B4422" t="str">
        <f>LEFT(A4422,6)</f>
        <v>420710</v>
      </c>
      <c r="C4422">
        <v>25.7</v>
      </c>
      <c r="D4422">
        <v>19.809999999999999</v>
      </c>
      <c r="E4422">
        <v>44.29</v>
      </c>
      <c r="F4422">
        <v>10.199999999999999</v>
      </c>
    </row>
    <row r="4423" spans="1:6" x14ac:dyDescent="0.35">
      <c r="A4423" t="s">
        <v>4427</v>
      </c>
      <c r="B4423" t="str">
        <f>LEFT(A4423,6)</f>
        <v>420720</v>
      </c>
      <c r="C4423">
        <v>40.200000000000003</v>
      </c>
      <c r="D4423">
        <v>16.329999999999998</v>
      </c>
      <c r="E4423">
        <v>31.17</v>
      </c>
      <c r="F4423">
        <v>12.3</v>
      </c>
    </row>
    <row r="4424" spans="1:6" x14ac:dyDescent="0.35">
      <c r="A4424" t="s">
        <v>4428</v>
      </c>
      <c r="B4424" t="str">
        <f>LEFT(A4424,6)</f>
        <v>420730</v>
      </c>
      <c r="C4424">
        <v>17.059999999999999</v>
      </c>
      <c r="D4424">
        <v>14.76</v>
      </c>
      <c r="E4424">
        <v>56.83</v>
      </c>
      <c r="F4424">
        <v>11.35</v>
      </c>
    </row>
    <row r="4425" spans="1:6" x14ac:dyDescent="0.35">
      <c r="A4425" t="s">
        <v>4429</v>
      </c>
      <c r="B4425" t="str">
        <f>LEFT(A4425,6)</f>
        <v>420740</v>
      </c>
      <c r="C4425">
        <v>37.96</v>
      </c>
      <c r="D4425">
        <v>8.6300000000000008</v>
      </c>
      <c r="E4425">
        <v>38.1</v>
      </c>
      <c r="F4425">
        <v>15.3</v>
      </c>
    </row>
    <row r="4426" spans="1:6" x14ac:dyDescent="0.35">
      <c r="A4426" t="s">
        <v>4430</v>
      </c>
      <c r="B4426" t="str">
        <f>LEFT(A4426,6)</f>
        <v>420750</v>
      </c>
      <c r="C4426">
        <v>18.920000000000002</v>
      </c>
      <c r="D4426">
        <v>14.11</v>
      </c>
      <c r="E4426">
        <v>56.28</v>
      </c>
      <c r="F4426">
        <v>10.69</v>
      </c>
    </row>
    <row r="4427" spans="1:6" x14ac:dyDescent="0.35">
      <c r="A4427" t="s">
        <v>4431</v>
      </c>
      <c r="B4427" t="str">
        <f>LEFT(A4427,6)</f>
        <v>420757</v>
      </c>
      <c r="C4427">
        <v>20.25</v>
      </c>
      <c r="D4427">
        <v>16.13</v>
      </c>
      <c r="E4427">
        <v>51.75</v>
      </c>
      <c r="F4427">
        <v>11.87</v>
      </c>
    </row>
    <row r="4428" spans="1:6" x14ac:dyDescent="0.35">
      <c r="A4428" t="s">
        <v>4432</v>
      </c>
      <c r="B4428" t="str">
        <f>LEFT(A4428,6)</f>
        <v>420760</v>
      </c>
      <c r="C4428">
        <v>26.38</v>
      </c>
      <c r="D4428">
        <v>13.03</v>
      </c>
      <c r="E4428">
        <v>41.36</v>
      </c>
      <c r="F4428">
        <v>19.22</v>
      </c>
    </row>
    <row r="4429" spans="1:6" x14ac:dyDescent="0.35">
      <c r="A4429" t="s">
        <v>4433</v>
      </c>
      <c r="B4429" t="str">
        <f>LEFT(A4429,6)</f>
        <v>420765</v>
      </c>
      <c r="C4429">
        <v>13.27</v>
      </c>
      <c r="D4429">
        <v>22.5</v>
      </c>
      <c r="E4429">
        <v>45.32</v>
      </c>
      <c r="F4429">
        <v>18.91</v>
      </c>
    </row>
    <row r="4430" spans="1:6" x14ac:dyDescent="0.35">
      <c r="A4430" t="s">
        <v>4434</v>
      </c>
      <c r="B4430" t="str">
        <f>LEFT(A4430,6)</f>
        <v>420768</v>
      </c>
      <c r="C4430">
        <v>30.48</v>
      </c>
      <c r="D4430">
        <v>14.08</v>
      </c>
      <c r="E4430">
        <v>38.409999999999997</v>
      </c>
      <c r="F4430">
        <v>17.03</v>
      </c>
    </row>
    <row r="4431" spans="1:6" x14ac:dyDescent="0.35">
      <c r="A4431" t="s">
        <v>4435</v>
      </c>
      <c r="B4431" t="str">
        <f>LEFT(A4431,6)</f>
        <v>420770</v>
      </c>
      <c r="C4431">
        <v>27.84</v>
      </c>
      <c r="D4431">
        <v>19.96</v>
      </c>
      <c r="E4431">
        <v>40.57</v>
      </c>
      <c r="F4431">
        <v>11.63</v>
      </c>
    </row>
    <row r="4432" spans="1:6" x14ac:dyDescent="0.35">
      <c r="A4432" t="s">
        <v>4436</v>
      </c>
      <c r="B4432" t="str">
        <f>LEFT(A4432,6)</f>
        <v>420775</v>
      </c>
      <c r="C4432">
        <v>24.18</v>
      </c>
      <c r="D4432">
        <v>26.04</v>
      </c>
      <c r="E4432">
        <v>39.11</v>
      </c>
      <c r="F4432">
        <v>10.66</v>
      </c>
    </row>
    <row r="4433" spans="1:6" x14ac:dyDescent="0.35">
      <c r="A4433" t="s">
        <v>4437</v>
      </c>
      <c r="B4433" t="str">
        <f>LEFT(A4433,6)</f>
        <v>420780</v>
      </c>
      <c r="C4433">
        <v>25.51</v>
      </c>
      <c r="D4433">
        <v>16.670000000000002</v>
      </c>
      <c r="E4433">
        <v>48.5</v>
      </c>
      <c r="F4433">
        <v>9.33</v>
      </c>
    </row>
    <row r="4434" spans="1:6" x14ac:dyDescent="0.35">
      <c r="A4434" t="s">
        <v>4438</v>
      </c>
      <c r="B4434" t="str">
        <f>LEFT(A4434,6)</f>
        <v>420785</v>
      </c>
      <c r="C4434">
        <v>35.57</v>
      </c>
      <c r="D4434">
        <v>8.34</v>
      </c>
      <c r="E4434">
        <v>39.340000000000003</v>
      </c>
      <c r="F4434">
        <v>16.75</v>
      </c>
    </row>
    <row r="4435" spans="1:6" x14ac:dyDescent="0.35">
      <c r="A4435" t="s">
        <v>4439</v>
      </c>
      <c r="B4435" t="str">
        <f>LEFT(A4435,6)</f>
        <v>420790</v>
      </c>
      <c r="C4435">
        <v>33.26</v>
      </c>
      <c r="D4435">
        <v>14.68</v>
      </c>
      <c r="E4435">
        <v>38.21</v>
      </c>
      <c r="F4435">
        <v>13.86</v>
      </c>
    </row>
    <row r="4436" spans="1:6" x14ac:dyDescent="0.35">
      <c r="A4436" t="s">
        <v>4440</v>
      </c>
      <c r="B4436" t="str">
        <f>LEFT(A4436,6)</f>
        <v>420800</v>
      </c>
      <c r="C4436">
        <v>26.65</v>
      </c>
      <c r="D4436">
        <v>10.24</v>
      </c>
      <c r="E4436">
        <v>52.36</v>
      </c>
      <c r="F4436">
        <v>10.76</v>
      </c>
    </row>
    <row r="4437" spans="1:6" x14ac:dyDescent="0.35">
      <c r="A4437" t="s">
        <v>4441</v>
      </c>
      <c r="B4437" t="str">
        <f>LEFT(A4437,6)</f>
        <v>420810</v>
      </c>
      <c r="C4437">
        <v>23.41</v>
      </c>
      <c r="D4437">
        <v>18.12</v>
      </c>
      <c r="E4437">
        <v>42.17</v>
      </c>
      <c r="F4437">
        <v>16.3</v>
      </c>
    </row>
    <row r="4438" spans="1:6" x14ac:dyDescent="0.35">
      <c r="A4438" t="s">
        <v>4442</v>
      </c>
      <c r="B4438" t="str">
        <f>LEFT(A4438,6)</f>
        <v>420820</v>
      </c>
      <c r="C4438">
        <v>14.63</v>
      </c>
      <c r="D4438">
        <v>12.55</v>
      </c>
      <c r="E4438">
        <v>63.06</v>
      </c>
      <c r="F4438">
        <v>9.77</v>
      </c>
    </row>
    <row r="4439" spans="1:6" x14ac:dyDescent="0.35">
      <c r="A4439" t="s">
        <v>4443</v>
      </c>
      <c r="B4439" t="str">
        <f>LEFT(A4439,6)</f>
        <v>420830</v>
      </c>
      <c r="C4439">
        <v>13.68</v>
      </c>
      <c r="D4439">
        <v>12.27</v>
      </c>
      <c r="E4439">
        <v>64.31</v>
      </c>
      <c r="F4439">
        <v>9.74</v>
      </c>
    </row>
    <row r="4440" spans="1:6" x14ac:dyDescent="0.35">
      <c r="A4440" t="s">
        <v>4444</v>
      </c>
      <c r="B4440" t="str">
        <f>LEFT(A4440,6)</f>
        <v>420840</v>
      </c>
      <c r="C4440">
        <v>18.22</v>
      </c>
      <c r="D4440">
        <v>15.07</v>
      </c>
      <c r="E4440">
        <v>55.12</v>
      </c>
      <c r="F4440">
        <v>11.59</v>
      </c>
    </row>
    <row r="4441" spans="1:6" x14ac:dyDescent="0.35">
      <c r="A4441" t="s">
        <v>4445</v>
      </c>
      <c r="B4441" t="str">
        <f>LEFT(A4441,6)</f>
        <v>420845</v>
      </c>
      <c r="C4441">
        <v>16.809999999999999</v>
      </c>
      <c r="D4441">
        <v>18.239999999999998</v>
      </c>
      <c r="E4441">
        <v>58.67</v>
      </c>
      <c r="F4441">
        <v>6.28</v>
      </c>
    </row>
    <row r="4442" spans="1:6" x14ac:dyDescent="0.35">
      <c r="A4442" t="s">
        <v>4446</v>
      </c>
      <c r="B4442" t="str">
        <f>LEFT(A4442,6)</f>
        <v>420850</v>
      </c>
      <c r="C4442">
        <v>30.34</v>
      </c>
      <c r="D4442">
        <v>12.47</v>
      </c>
      <c r="E4442">
        <v>45.65</v>
      </c>
      <c r="F4442">
        <v>11.54</v>
      </c>
    </row>
    <row r="4443" spans="1:6" x14ac:dyDescent="0.35">
      <c r="A4443" t="s">
        <v>4447</v>
      </c>
      <c r="B4443" t="str">
        <f>LEFT(A4443,6)</f>
        <v>420860</v>
      </c>
      <c r="C4443">
        <v>17.5</v>
      </c>
      <c r="D4443">
        <v>13.91</v>
      </c>
      <c r="E4443">
        <v>42.35</v>
      </c>
      <c r="F4443">
        <v>26.23</v>
      </c>
    </row>
    <row r="4444" spans="1:6" x14ac:dyDescent="0.35">
      <c r="A4444" t="s">
        <v>4448</v>
      </c>
      <c r="B4444" t="str">
        <f>LEFT(A4444,6)</f>
        <v>420870</v>
      </c>
      <c r="C4444">
        <v>30.75</v>
      </c>
      <c r="D4444">
        <v>12.85</v>
      </c>
      <c r="E4444">
        <v>43.34</v>
      </c>
      <c r="F4444">
        <v>13.06</v>
      </c>
    </row>
    <row r="4445" spans="1:6" x14ac:dyDescent="0.35">
      <c r="A4445" t="s">
        <v>4449</v>
      </c>
      <c r="B4445" t="str">
        <f>LEFT(A4445,6)</f>
        <v>420880</v>
      </c>
      <c r="C4445">
        <v>27.13</v>
      </c>
      <c r="D4445">
        <v>17.260000000000002</v>
      </c>
      <c r="E4445">
        <v>44.83</v>
      </c>
      <c r="F4445">
        <v>10.78</v>
      </c>
    </row>
    <row r="4446" spans="1:6" x14ac:dyDescent="0.35">
      <c r="A4446" t="s">
        <v>4450</v>
      </c>
      <c r="B4446" t="str">
        <f>LEFT(A4446,6)</f>
        <v>420890</v>
      </c>
      <c r="C4446">
        <v>15.01</v>
      </c>
      <c r="D4446">
        <v>9.9600000000000009</v>
      </c>
      <c r="E4446">
        <v>66.67</v>
      </c>
      <c r="F4446">
        <v>8.36</v>
      </c>
    </row>
    <row r="4447" spans="1:6" x14ac:dyDescent="0.35">
      <c r="A4447" t="s">
        <v>4451</v>
      </c>
      <c r="B4447" t="str">
        <f>LEFT(A4447,6)</f>
        <v>420895</v>
      </c>
      <c r="C4447">
        <v>26.36</v>
      </c>
      <c r="D4447">
        <v>13.58</v>
      </c>
      <c r="E4447">
        <v>40.369999999999997</v>
      </c>
      <c r="F4447">
        <v>19.68</v>
      </c>
    </row>
    <row r="4448" spans="1:6" x14ac:dyDescent="0.35">
      <c r="A4448" t="s">
        <v>4452</v>
      </c>
      <c r="B4448" t="str">
        <f>LEFT(A4448,6)</f>
        <v>420900</v>
      </c>
      <c r="C4448">
        <v>12.87</v>
      </c>
      <c r="D4448">
        <v>12.74</v>
      </c>
      <c r="E4448">
        <v>67.41</v>
      </c>
      <c r="F4448">
        <v>6.97</v>
      </c>
    </row>
    <row r="4449" spans="1:6" x14ac:dyDescent="0.35">
      <c r="A4449" t="s">
        <v>4453</v>
      </c>
      <c r="B4449" t="str">
        <f>LEFT(A4449,6)</f>
        <v>420910</v>
      </c>
      <c r="C4449">
        <v>11.87</v>
      </c>
      <c r="D4449">
        <v>11.29</v>
      </c>
      <c r="E4449">
        <v>69.58</v>
      </c>
      <c r="F4449">
        <v>7.26</v>
      </c>
    </row>
    <row r="4450" spans="1:6" x14ac:dyDescent="0.35">
      <c r="A4450" t="s">
        <v>4454</v>
      </c>
      <c r="B4450" t="str">
        <f>LEFT(A4450,6)</f>
        <v>420915</v>
      </c>
      <c r="C4450">
        <v>32.799999999999997</v>
      </c>
      <c r="D4450">
        <v>15.39</v>
      </c>
      <c r="E4450">
        <v>40.67</v>
      </c>
      <c r="F4450">
        <v>11.14</v>
      </c>
    </row>
    <row r="4451" spans="1:6" x14ac:dyDescent="0.35">
      <c r="A4451" t="s">
        <v>4455</v>
      </c>
      <c r="B4451" t="str">
        <f>LEFT(A4451,6)</f>
        <v>420917</v>
      </c>
      <c r="C4451">
        <v>39.28</v>
      </c>
      <c r="D4451">
        <v>7.53</v>
      </c>
      <c r="E4451">
        <v>37.770000000000003</v>
      </c>
      <c r="F4451">
        <v>15.42</v>
      </c>
    </row>
    <row r="4452" spans="1:6" x14ac:dyDescent="0.35">
      <c r="A4452" t="s">
        <v>4456</v>
      </c>
      <c r="B4452" t="str">
        <f>LEFT(A4452,6)</f>
        <v>420920</v>
      </c>
      <c r="C4452">
        <v>17.12</v>
      </c>
      <c r="D4452">
        <v>23.5</v>
      </c>
      <c r="E4452">
        <v>47.8</v>
      </c>
      <c r="F4452">
        <v>11.58</v>
      </c>
    </row>
    <row r="4453" spans="1:6" x14ac:dyDescent="0.35">
      <c r="A4453" t="s">
        <v>4457</v>
      </c>
      <c r="B4453" t="str">
        <f>LEFT(A4453,6)</f>
        <v>420930</v>
      </c>
      <c r="C4453">
        <v>18.37</v>
      </c>
      <c r="D4453">
        <v>13.3</v>
      </c>
      <c r="E4453">
        <v>60.1</v>
      </c>
      <c r="F4453">
        <v>8.23</v>
      </c>
    </row>
    <row r="4454" spans="1:6" x14ac:dyDescent="0.35">
      <c r="A4454" t="s">
        <v>4458</v>
      </c>
      <c r="B4454" t="str">
        <f>LEFT(A4454,6)</f>
        <v>420940</v>
      </c>
      <c r="C4454">
        <v>21.96</v>
      </c>
      <c r="D4454">
        <v>15.19</v>
      </c>
      <c r="E4454">
        <v>53.7</v>
      </c>
      <c r="F4454">
        <v>9.15</v>
      </c>
    </row>
    <row r="4455" spans="1:6" x14ac:dyDescent="0.35">
      <c r="A4455" t="s">
        <v>4459</v>
      </c>
      <c r="B4455" t="str">
        <f>LEFT(A4455,6)</f>
        <v>420945</v>
      </c>
      <c r="C4455">
        <v>19.739999999999998</v>
      </c>
      <c r="D4455">
        <v>10.9</v>
      </c>
      <c r="E4455">
        <v>47.73</v>
      </c>
      <c r="F4455">
        <v>21.64</v>
      </c>
    </row>
    <row r="4456" spans="1:6" x14ac:dyDescent="0.35">
      <c r="A4456" t="s">
        <v>4460</v>
      </c>
      <c r="B4456" t="str">
        <f>LEFT(A4456,6)</f>
        <v>420950</v>
      </c>
      <c r="C4456">
        <v>25.9</v>
      </c>
      <c r="D4456">
        <v>14.52</v>
      </c>
      <c r="E4456">
        <v>49.75</v>
      </c>
      <c r="F4456">
        <v>9.84</v>
      </c>
    </row>
    <row r="4457" spans="1:6" x14ac:dyDescent="0.35">
      <c r="A4457" t="s">
        <v>4461</v>
      </c>
      <c r="B4457" t="str">
        <f>LEFT(A4457,6)</f>
        <v>420960</v>
      </c>
      <c r="C4457">
        <v>25.43</v>
      </c>
      <c r="D4457">
        <v>14.28</v>
      </c>
      <c r="E4457">
        <v>52.21</v>
      </c>
      <c r="F4457">
        <v>8.08</v>
      </c>
    </row>
    <row r="4458" spans="1:6" x14ac:dyDescent="0.35">
      <c r="A4458" t="s">
        <v>4462</v>
      </c>
      <c r="B4458" t="str">
        <f>LEFT(A4458,6)</f>
        <v>420970</v>
      </c>
      <c r="C4458">
        <v>35.32</v>
      </c>
      <c r="D4458">
        <v>14.85</v>
      </c>
      <c r="E4458">
        <v>37.39</v>
      </c>
      <c r="F4458">
        <v>12.44</v>
      </c>
    </row>
    <row r="4459" spans="1:6" x14ac:dyDescent="0.35">
      <c r="A4459" t="s">
        <v>4463</v>
      </c>
      <c r="B4459" t="str">
        <f>LEFT(A4459,6)</f>
        <v>420980</v>
      </c>
      <c r="C4459">
        <v>49.31</v>
      </c>
      <c r="D4459">
        <v>13.46</v>
      </c>
      <c r="E4459">
        <v>27.97</v>
      </c>
      <c r="F4459">
        <v>9.26</v>
      </c>
    </row>
    <row r="4460" spans="1:6" x14ac:dyDescent="0.35">
      <c r="A4460" t="s">
        <v>4464</v>
      </c>
      <c r="B4460" t="str">
        <f>LEFT(A4460,6)</f>
        <v>420985</v>
      </c>
      <c r="C4460">
        <v>37.68</v>
      </c>
      <c r="D4460">
        <v>8.36</v>
      </c>
      <c r="E4460">
        <v>42.94</v>
      </c>
      <c r="F4460">
        <v>11.02</v>
      </c>
    </row>
    <row r="4461" spans="1:6" x14ac:dyDescent="0.35">
      <c r="A4461" t="s">
        <v>4465</v>
      </c>
      <c r="B4461" t="str">
        <f>LEFT(A4461,6)</f>
        <v>420990</v>
      </c>
      <c r="C4461">
        <v>29.34</v>
      </c>
      <c r="D4461">
        <v>18.36</v>
      </c>
      <c r="E4461">
        <v>41.89</v>
      </c>
      <c r="F4461">
        <v>10.41</v>
      </c>
    </row>
    <row r="4462" spans="1:6" x14ac:dyDescent="0.35">
      <c r="A4462" t="s">
        <v>4466</v>
      </c>
      <c r="B4462" t="str">
        <f>LEFT(A4462,6)</f>
        <v>421000</v>
      </c>
      <c r="C4462">
        <v>31.74</v>
      </c>
      <c r="D4462">
        <v>17.88</v>
      </c>
      <c r="E4462">
        <v>40.56</v>
      </c>
      <c r="F4462">
        <v>9.82</v>
      </c>
    </row>
    <row r="4463" spans="1:6" x14ac:dyDescent="0.35">
      <c r="A4463" t="s">
        <v>4467</v>
      </c>
      <c r="B4463" t="str">
        <f>LEFT(A4463,6)</f>
        <v>421003</v>
      </c>
      <c r="C4463">
        <v>11.31</v>
      </c>
      <c r="D4463">
        <v>17.59</v>
      </c>
      <c r="E4463">
        <v>53.56</v>
      </c>
      <c r="F4463">
        <v>17.53</v>
      </c>
    </row>
    <row r="4464" spans="1:6" x14ac:dyDescent="0.35">
      <c r="A4464" t="s">
        <v>4468</v>
      </c>
      <c r="B4464" t="str">
        <f>LEFT(A4464,6)</f>
        <v>421005</v>
      </c>
      <c r="C4464">
        <v>30.17</v>
      </c>
      <c r="D4464">
        <v>25.16</v>
      </c>
      <c r="E4464">
        <v>29.73</v>
      </c>
      <c r="F4464">
        <v>14.94</v>
      </c>
    </row>
    <row r="4465" spans="1:6" x14ac:dyDescent="0.35">
      <c r="A4465" t="s">
        <v>4469</v>
      </c>
      <c r="B4465" t="str">
        <f>LEFT(A4465,6)</f>
        <v>421010</v>
      </c>
      <c r="C4465">
        <v>18.649999999999999</v>
      </c>
      <c r="D4465">
        <v>15.53</v>
      </c>
      <c r="E4465">
        <v>56.9</v>
      </c>
      <c r="F4465">
        <v>8.92</v>
      </c>
    </row>
    <row r="4466" spans="1:6" x14ac:dyDescent="0.35">
      <c r="A4466" t="s">
        <v>4470</v>
      </c>
      <c r="B4466" t="str">
        <f>LEFT(A4466,6)</f>
        <v>421020</v>
      </c>
      <c r="C4466">
        <v>48.21</v>
      </c>
      <c r="D4466">
        <v>10.61</v>
      </c>
      <c r="E4466">
        <v>34.619999999999997</v>
      </c>
      <c r="F4466">
        <v>6.57</v>
      </c>
    </row>
    <row r="4467" spans="1:6" x14ac:dyDescent="0.35">
      <c r="A4467" t="s">
        <v>4471</v>
      </c>
      <c r="B4467" t="str">
        <f>LEFT(A4467,6)</f>
        <v>421030</v>
      </c>
      <c r="C4467">
        <v>32.25</v>
      </c>
      <c r="D4467">
        <v>11</v>
      </c>
      <c r="E4467">
        <v>39.33</v>
      </c>
      <c r="F4467">
        <v>17.420000000000002</v>
      </c>
    </row>
    <row r="4468" spans="1:6" x14ac:dyDescent="0.35">
      <c r="A4468" t="s">
        <v>4472</v>
      </c>
      <c r="B4468" t="str">
        <f>LEFT(A4468,6)</f>
        <v>421040</v>
      </c>
      <c r="C4468">
        <v>23.5</v>
      </c>
      <c r="D4468">
        <v>14.18</v>
      </c>
      <c r="E4468">
        <v>51.11</v>
      </c>
      <c r="F4468">
        <v>11.21</v>
      </c>
    </row>
    <row r="4469" spans="1:6" x14ac:dyDescent="0.35">
      <c r="A4469" t="s">
        <v>4473</v>
      </c>
      <c r="B4469" t="str">
        <f>LEFT(A4469,6)</f>
        <v>421050</v>
      </c>
      <c r="C4469">
        <v>20.13</v>
      </c>
      <c r="D4469">
        <v>13.7</v>
      </c>
      <c r="E4469">
        <v>56.4</v>
      </c>
      <c r="F4469">
        <v>9.7799999999999994</v>
      </c>
    </row>
    <row r="4470" spans="1:6" x14ac:dyDescent="0.35">
      <c r="A4470" t="s">
        <v>4474</v>
      </c>
      <c r="B4470" t="str">
        <f>LEFT(A4470,6)</f>
        <v>421055</v>
      </c>
      <c r="C4470">
        <v>21.87</v>
      </c>
      <c r="D4470">
        <v>24.51</v>
      </c>
      <c r="E4470">
        <v>42.44</v>
      </c>
      <c r="F4470">
        <v>11.19</v>
      </c>
    </row>
    <row r="4471" spans="1:6" x14ac:dyDescent="0.35">
      <c r="A4471" t="s">
        <v>4475</v>
      </c>
      <c r="B4471" t="str">
        <f>LEFT(A4471,6)</f>
        <v>421060</v>
      </c>
      <c r="C4471">
        <v>22.08</v>
      </c>
      <c r="D4471">
        <v>13.25</v>
      </c>
      <c r="E4471">
        <v>51.21</v>
      </c>
      <c r="F4471">
        <v>13.46</v>
      </c>
    </row>
    <row r="4472" spans="1:6" x14ac:dyDescent="0.35">
      <c r="A4472" t="s">
        <v>4476</v>
      </c>
      <c r="B4472" t="str">
        <f>LEFT(A4472,6)</f>
        <v>421070</v>
      </c>
      <c r="C4472">
        <v>40.24</v>
      </c>
      <c r="D4472">
        <v>14.17</v>
      </c>
      <c r="E4472">
        <v>32.86</v>
      </c>
      <c r="F4472">
        <v>12.74</v>
      </c>
    </row>
    <row r="4473" spans="1:6" x14ac:dyDescent="0.35">
      <c r="A4473" t="s">
        <v>4477</v>
      </c>
      <c r="B4473" t="str">
        <f>LEFT(A4473,6)</f>
        <v>421080</v>
      </c>
      <c r="C4473">
        <v>25.42</v>
      </c>
      <c r="D4473">
        <v>12.93</v>
      </c>
      <c r="E4473">
        <v>48.83</v>
      </c>
      <c r="F4473">
        <v>12.82</v>
      </c>
    </row>
    <row r="4474" spans="1:6" x14ac:dyDescent="0.35">
      <c r="A4474" t="s">
        <v>4478</v>
      </c>
      <c r="B4474" t="str">
        <f>LEFT(A4474,6)</f>
        <v>421085</v>
      </c>
      <c r="C4474">
        <v>34.85</v>
      </c>
      <c r="D4474">
        <v>4.8099999999999996</v>
      </c>
      <c r="E4474">
        <v>43.73</v>
      </c>
      <c r="F4474">
        <v>16.61</v>
      </c>
    </row>
    <row r="4475" spans="1:6" x14ac:dyDescent="0.35">
      <c r="A4475" t="s">
        <v>4479</v>
      </c>
      <c r="B4475" t="str">
        <f>LEFT(A4475,6)</f>
        <v>421090</v>
      </c>
      <c r="C4475">
        <v>18.53</v>
      </c>
      <c r="D4475">
        <v>18.63</v>
      </c>
      <c r="E4475">
        <v>47.01</v>
      </c>
      <c r="F4475">
        <v>15.83</v>
      </c>
    </row>
    <row r="4476" spans="1:6" x14ac:dyDescent="0.35">
      <c r="A4476" t="s">
        <v>4480</v>
      </c>
      <c r="B4476" t="str">
        <f>LEFT(A4476,6)</f>
        <v>421100</v>
      </c>
      <c r="C4476">
        <v>20.18</v>
      </c>
      <c r="D4476">
        <v>14.8</v>
      </c>
      <c r="E4476">
        <v>49.68</v>
      </c>
      <c r="F4476">
        <v>15.34</v>
      </c>
    </row>
    <row r="4477" spans="1:6" x14ac:dyDescent="0.35">
      <c r="A4477" t="s">
        <v>4481</v>
      </c>
      <c r="B4477" t="str">
        <f>LEFT(A4477,6)</f>
        <v>421105</v>
      </c>
      <c r="C4477">
        <v>33.81</v>
      </c>
      <c r="D4477">
        <v>18.8</v>
      </c>
      <c r="E4477">
        <v>34.020000000000003</v>
      </c>
      <c r="F4477">
        <v>13.36</v>
      </c>
    </row>
    <row r="4478" spans="1:6" x14ac:dyDescent="0.35">
      <c r="A4478" t="s">
        <v>4482</v>
      </c>
      <c r="B4478" t="str">
        <f>LEFT(A4478,6)</f>
        <v>421110</v>
      </c>
      <c r="C4478">
        <v>32.590000000000003</v>
      </c>
      <c r="D4478">
        <v>14.44</v>
      </c>
      <c r="E4478">
        <v>37.159999999999997</v>
      </c>
      <c r="F4478">
        <v>15.82</v>
      </c>
    </row>
    <row r="4479" spans="1:6" x14ac:dyDescent="0.35">
      <c r="A4479" t="s">
        <v>4483</v>
      </c>
      <c r="B4479" t="str">
        <f>LEFT(A4479,6)</f>
        <v>421120</v>
      </c>
      <c r="C4479">
        <v>23.61</v>
      </c>
      <c r="D4479">
        <v>12.69</v>
      </c>
      <c r="E4479">
        <v>49.03</v>
      </c>
      <c r="F4479">
        <v>14.67</v>
      </c>
    </row>
    <row r="4480" spans="1:6" x14ac:dyDescent="0.35">
      <c r="A4480" t="s">
        <v>4484</v>
      </c>
      <c r="B4480" t="str">
        <f>LEFT(A4480,6)</f>
        <v>421125</v>
      </c>
      <c r="C4480">
        <v>37.49</v>
      </c>
      <c r="D4480">
        <v>10.19</v>
      </c>
      <c r="E4480">
        <v>32.380000000000003</v>
      </c>
      <c r="F4480">
        <v>19.940000000000001</v>
      </c>
    </row>
    <row r="4481" spans="1:6" x14ac:dyDescent="0.35">
      <c r="A4481" t="s">
        <v>4485</v>
      </c>
      <c r="B4481" t="str">
        <f>LEFT(A4481,6)</f>
        <v>421130</v>
      </c>
      <c r="C4481">
        <v>22.29</v>
      </c>
      <c r="D4481">
        <v>15.53</v>
      </c>
      <c r="E4481">
        <v>51.95</v>
      </c>
      <c r="F4481">
        <v>10.220000000000001</v>
      </c>
    </row>
    <row r="4482" spans="1:6" x14ac:dyDescent="0.35">
      <c r="A4482" t="s">
        <v>4486</v>
      </c>
      <c r="B4482" t="str">
        <f>LEFT(A4482,6)</f>
        <v>421140</v>
      </c>
      <c r="C4482">
        <v>19.07</v>
      </c>
      <c r="D4482">
        <v>14.75</v>
      </c>
      <c r="E4482">
        <v>48.39</v>
      </c>
      <c r="F4482">
        <v>17.79</v>
      </c>
    </row>
    <row r="4483" spans="1:6" x14ac:dyDescent="0.35">
      <c r="A4483" t="s">
        <v>4487</v>
      </c>
      <c r="B4483" t="str">
        <f>LEFT(A4483,6)</f>
        <v>421145</v>
      </c>
      <c r="C4483">
        <v>36.24</v>
      </c>
      <c r="D4483">
        <v>14.59</v>
      </c>
      <c r="E4483">
        <v>38.590000000000003</v>
      </c>
      <c r="F4483">
        <v>10.58</v>
      </c>
    </row>
    <row r="4484" spans="1:6" x14ac:dyDescent="0.35">
      <c r="A4484" t="s">
        <v>4488</v>
      </c>
      <c r="B4484" t="str">
        <f>LEFT(A4484,6)</f>
        <v>421150</v>
      </c>
      <c r="C4484">
        <v>28.15</v>
      </c>
      <c r="D4484">
        <v>16.59</v>
      </c>
      <c r="E4484">
        <v>47.16</v>
      </c>
      <c r="F4484">
        <v>8.09</v>
      </c>
    </row>
    <row r="4485" spans="1:6" x14ac:dyDescent="0.35">
      <c r="A4485" t="s">
        <v>4489</v>
      </c>
      <c r="B4485" t="str">
        <f>LEFT(A4485,6)</f>
        <v>421160</v>
      </c>
      <c r="C4485">
        <v>23.07</v>
      </c>
      <c r="D4485">
        <v>15.47</v>
      </c>
      <c r="E4485">
        <v>51.77</v>
      </c>
      <c r="F4485">
        <v>9.68</v>
      </c>
    </row>
    <row r="4486" spans="1:6" x14ac:dyDescent="0.35">
      <c r="A4486" t="s">
        <v>4490</v>
      </c>
      <c r="B4486" t="str">
        <f>LEFT(A4486,6)</f>
        <v>421165</v>
      </c>
      <c r="C4486">
        <v>36.35</v>
      </c>
      <c r="D4486">
        <v>9.26</v>
      </c>
      <c r="E4486">
        <v>36.159999999999997</v>
      </c>
      <c r="F4486">
        <v>18.23</v>
      </c>
    </row>
    <row r="4487" spans="1:6" x14ac:dyDescent="0.35">
      <c r="A4487" t="s">
        <v>4491</v>
      </c>
      <c r="B4487" t="str">
        <f>LEFT(A4487,6)</f>
        <v>421170</v>
      </c>
      <c r="C4487">
        <v>23.53</v>
      </c>
      <c r="D4487">
        <v>13.91</v>
      </c>
      <c r="E4487">
        <v>44.59</v>
      </c>
      <c r="F4487">
        <v>17.97</v>
      </c>
    </row>
    <row r="4488" spans="1:6" x14ac:dyDescent="0.35">
      <c r="A4488" t="s">
        <v>4492</v>
      </c>
      <c r="B4488" t="str">
        <f>LEFT(A4488,6)</f>
        <v>421175</v>
      </c>
      <c r="C4488">
        <v>21.66</v>
      </c>
      <c r="D4488">
        <v>13.26</v>
      </c>
      <c r="E4488">
        <v>53.21</v>
      </c>
      <c r="F4488">
        <v>11.88</v>
      </c>
    </row>
    <row r="4489" spans="1:6" x14ac:dyDescent="0.35">
      <c r="A4489" t="s">
        <v>4493</v>
      </c>
      <c r="B4489" t="str">
        <f>LEFT(A4489,6)</f>
        <v>421180</v>
      </c>
      <c r="C4489">
        <v>19.82</v>
      </c>
      <c r="D4489">
        <v>21.17</v>
      </c>
      <c r="E4489">
        <v>46.96</v>
      </c>
      <c r="F4489">
        <v>12.05</v>
      </c>
    </row>
    <row r="4490" spans="1:6" x14ac:dyDescent="0.35">
      <c r="A4490" t="s">
        <v>4494</v>
      </c>
      <c r="B4490" t="str">
        <f>LEFT(A4490,6)</f>
        <v>421185</v>
      </c>
      <c r="C4490">
        <v>39.700000000000003</v>
      </c>
      <c r="D4490">
        <v>9.67</v>
      </c>
      <c r="E4490">
        <v>42.64</v>
      </c>
      <c r="F4490">
        <v>8</v>
      </c>
    </row>
    <row r="4491" spans="1:6" x14ac:dyDescent="0.35">
      <c r="A4491" t="s">
        <v>4495</v>
      </c>
      <c r="B4491" t="str">
        <f>LEFT(A4491,6)</f>
        <v>421187</v>
      </c>
      <c r="C4491">
        <v>25.6</v>
      </c>
      <c r="D4491">
        <v>20.010000000000002</v>
      </c>
      <c r="E4491">
        <v>35.97</v>
      </c>
      <c r="F4491">
        <v>18.420000000000002</v>
      </c>
    </row>
    <row r="4492" spans="1:6" x14ac:dyDescent="0.35">
      <c r="A4492" t="s">
        <v>4496</v>
      </c>
      <c r="B4492" t="str">
        <f>LEFT(A4492,6)</f>
        <v>421189</v>
      </c>
      <c r="C4492">
        <v>33.22</v>
      </c>
      <c r="D4492">
        <v>14.36</v>
      </c>
      <c r="E4492">
        <v>36.619999999999997</v>
      </c>
      <c r="F4492">
        <v>15.8</v>
      </c>
    </row>
    <row r="4493" spans="1:6" x14ac:dyDescent="0.35">
      <c r="A4493" t="s">
        <v>4497</v>
      </c>
      <c r="B4493" t="str">
        <f>LEFT(A4493,6)</f>
        <v>421190</v>
      </c>
      <c r="C4493">
        <v>15.82</v>
      </c>
      <c r="D4493">
        <v>14.18</v>
      </c>
      <c r="E4493">
        <v>59.18</v>
      </c>
      <c r="F4493">
        <v>10.82</v>
      </c>
    </row>
    <row r="4494" spans="1:6" x14ac:dyDescent="0.35">
      <c r="A4494" t="s">
        <v>4498</v>
      </c>
      <c r="B4494" t="str">
        <f>LEFT(A4494,6)</f>
        <v>421200</v>
      </c>
      <c r="C4494">
        <v>30.83</v>
      </c>
      <c r="D4494">
        <v>11.51</v>
      </c>
      <c r="E4494">
        <v>43.49</v>
      </c>
      <c r="F4494">
        <v>14.17</v>
      </c>
    </row>
    <row r="4495" spans="1:6" x14ac:dyDescent="0.35">
      <c r="A4495" t="s">
        <v>4499</v>
      </c>
      <c r="B4495" t="str">
        <f>LEFT(A4495,6)</f>
        <v>421205</v>
      </c>
      <c r="C4495">
        <v>40.9</v>
      </c>
      <c r="D4495">
        <v>14.73</v>
      </c>
      <c r="E4495">
        <v>35.32</v>
      </c>
      <c r="F4495">
        <v>9.0399999999999991</v>
      </c>
    </row>
    <row r="4496" spans="1:6" x14ac:dyDescent="0.35">
      <c r="A4496" t="s">
        <v>4500</v>
      </c>
      <c r="B4496" t="str">
        <f>LEFT(A4496,6)</f>
        <v>421210</v>
      </c>
      <c r="C4496">
        <v>22.8</v>
      </c>
      <c r="D4496">
        <v>18.73</v>
      </c>
      <c r="E4496">
        <v>44.1</v>
      </c>
      <c r="F4496">
        <v>14.36</v>
      </c>
    </row>
    <row r="4497" spans="1:6" x14ac:dyDescent="0.35">
      <c r="A4497" t="s">
        <v>4501</v>
      </c>
      <c r="B4497" t="str">
        <f>LEFT(A4497,6)</f>
        <v>421220</v>
      </c>
      <c r="C4497">
        <v>31.34</v>
      </c>
      <c r="D4497">
        <v>18.39</v>
      </c>
      <c r="E4497">
        <v>40.909999999999997</v>
      </c>
      <c r="F4497">
        <v>9.36</v>
      </c>
    </row>
    <row r="4498" spans="1:6" x14ac:dyDescent="0.35">
      <c r="A4498" t="s">
        <v>4502</v>
      </c>
      <c r="B4498" t="str">
        <f>LEFT(A4498,6)</f>
        <v>421223</v>
      </c>
      <c r="C4498">
        <v>24.47</v>
      </c>
      <c r="D4498">
        <v>19.03</v>
      </c>
      <c r="E4498">
        <v>32.44</v>
      </c>
      <c r="F4498">
        <v>24.06</v>
      </c>
    </row>
    <row r="4499" spans="1:6" x14ac:dyDescent="0.35">
      <c r="A4499" t="s">
        <v>4503</v>
      </c>
      <c r="B4499" t="str">
        <f>LEFT(A4499,6)</f>
        <v>421225</v>
      </c>
      <c r="C4499">
        <v>21.24</v>
      </c>
      <c r="D4499">
        <v>14.6</v>
      </c>
      <c r="E4499">
        <v>52.02</v>
      </c>
      <c r="F4499">
        <v>12.14</v>
      </c>
    </row>
    <row r="4500" spans="1:6" x14ac:dyDescent="0.35">
      <c r="A4500" t="s">
        <v>4504</v>
      </c>
      <c r="B4500" t="str">
        <f>LEFT(A4500,6)</f>
        <v>421227</v>
      </c>
      <c r="C4500">
        <v>33.06</v>
      </c>
      <c r="D4500">
        <v>10.87</v>
      </c>
      <c r="E4500">
        <v>35.74</v>
      </c>
      <c r="F4500">
        <v>20.329999999999998</v>
      </c>
    </row>
    <row r="4501" spans="1:6" x14ac:dyDescent="0.35">
      <c r="A4501" t="s">
        <v>4505</v>
      </c>
      <c r="B4501" t="str">
        <f>LEFT(A4501,6)</f>
        <v>421230</v>
      </c>
      <c r="C4501">
        <v>25.88</v>
      </c>
      <c r="D4501">
        <v>19.190000000000001</v>
      </c>
      <c r="E4501">
        <v>40.659999999999997</v>
      </c>
      <c r="F4501">
        <v>14.26</v>
      </c>
    </row>
    <row r="4502" spans="1:6" x14ac:dyDescent="0.35">
      <c r="A4502" t="s">
        <v>4506</v>
      </c>
      <c r="B4502" t="str">
        <f>LEFT(A4502,6)</f>
        <v>421240</v>
      </c>
      <c r="C4502">
        <v>39.47</v>
      </c>
      <c r="D4502">
        <v>12.36</v>
      </c>
      <c r="E4502">
        <v>39.56</v>
      </c>
      <c r="F4502">
        <v>8.6</v>
      </c>
    </row>
    <row r="4503" spans="1:6" x14ac:dyDescent="0.35">
      <c r="A4503" t="s">
        <v>4507</v>
      </c>
      <c r="B4503" t="str">
        <f>LEFT(A4503,6)</f>
        <v>421250</v>
      </c>
      <c r="C4503">
        <v>24.44</v>
      </c>
      <c r="D4503">
        <v>17.22</v>
      </c>
      <c r="E4503">
        <v>49.92</v>
      </c>
      <c r="F4503">
        <v>8.41</v>
      </c>
    </row>
    <row r="4504" spans="1:6" x14ac:dyDescent="0.35">
      <c r="A4504" t="s">
        <v>4508</v>
      </c>
      <c r="B4504" t="str">
        <f>LEFT(A4504,6)</f>
        <v>421260</v>
      </c>
      <c r="C4504">
        <v>32.979999999999997</v>
      </c>
      <c r="D4504">
        <v>7.53</v>
      </c>
      <c r="E4504">
        <v>42.87</v>
      </c>
      <c r="F4504">
        <v>16.61</v>
      </c>
    </row>
    <row r="4505" spans="1:6" x14ac:dyDescent="0.35">
      <c r="A4505" t="s">
        <v>4509</v>
      </c>
      <c r="B4505" t="str">
        <f>LEFT(A4505,6)</f>
        <v>421270</v>
      </c>
      <c r="C4505">
        <v>28.46</v>
      </c>
      <c r="D4505">
        <v>15.41</v>
      </c>
      <c r="E4505">
        <v>37.94</v>
      </c>
      <c r="F4505">
        <v>18.190000000000001</v>
      </c>
    </row>
    <row r="4506" spans="1:6" x14ac:dyDescent="0.35">
      <c r="A4506" t="s">
        <v>4510</v>
      </c>
      <c r="B4506" t="str">
        <f>LEFT(A4506,6)</f>
        <v>421290</v>
      </c>
      <c r="C4506">
        <v>17.61</v>
      </c>
      <c r="D4506">
        <v>17.54</v>
      </c>
      <c r="E4506">
        <v>54.73</v>
      </c>
      <c r="F4506">
        <v>10.119999999999999</v>
      </c>
    </row>
    <row r="4507" spans="1:6" x14ac:dyDescent="0.35">
      <c r="A4507" t="s">
        <v>4511</v>
      </c>
      <c r="B4507" t="str">
        <f>LEFT(A4507,6)</f>
        <v>421300</v>
      </c>
      <c r="C4507">
        <v>16.239999999999998</v>
      </c>
      <c r="D4507">
        <v>14.38</v>
      </c>
      <c r="E4507">
        <v>50.36</v>
      </c>
      <c r="F4507">
        <v>19.02</v>
      </c>
    </row>
    <row r="4508" spans="1:6" x14ac:dyDescent="0.35">
      <c r="A4508" t="s">
        <v>4512</v>
      </c>
      <c r="B4508" t="str">
        <f>LEFT(A4508,6)</f>
        <v>421310</v>
      </c>
      <c r="C4508">
        <v>19.98</v>
      </c>
      <c r="D4508">
        <v>20.66</v>
      </c>
      <c r="E4508">
        <v>49.2</v>
      </c>
      <c r="F4508">
        <v>10.15</v>
      </c>
    </row>
    <row r="4509" spans="1:6" x14ac:dyDescent="0.35">
      <c r="A4509" t="s">
        <v>4513</v>
      </c>
      <c r="B4509" t="str">
        <f>LEFT(A4509,6)</f>
        <v>421315</v>
      </c>
      <c r="C4509">
        <v>28.52</v>
      </c>
      <c r="D4509">
        <v>8.75</v>
      </c>
      <c r="E4509">
        <v>44.09</v>
      </c>
      <c r="F4509">
        <v>18.64</v>
      </c>
    </row>
    <row r="4510" spans="1:6" x14ac:dyDescent="0.35">
      <c r="A4510" t="s">
        <v>4514</v>
      </c>
      <c r="B4510" t="str">
        <f>LEFT(A4510,6)</f>
        <v>421320</v>
      </c>
      <c r="C4510">
        <v>22.72</v>
      </c>
      <c r="D4510">
        <v>13.42</v>
      </c>
      <c r="E4510">
        <v>53.07</v>
      </c>
      <c r="F4510">
        <v>10.79</v>
      </c>
    </row>
    <row r="4511" spans="1:6" x14ac:dyDescent="0.35">
      <c r="A4511" t="s">
        <v>4515</v>
      </c>
      <c r="B4511" t="str">
        <f>LEFT(A4511,6)</f>
        <v>421330</v>
      </c>
      <c r="C4511">
        <v>32.520000000000003</v>
      </c>
      <c r="D4511">
        <v>16.68</v>
      </c>
      <c r="E4511">
        <v>37.26</v>
      </c>
      <c r="F4511">
        <v>13.54</v>
      </c>
    </row>
    <row r="4512" spans="1:6" x14ac:dyDescent="0.35">
      <c r="A4512" t="s">
        <v>4516</v>
      </c>
      <c r="B4512" t="str">
        <f>LEFT(A4512,6)</f>
        <v>421335</v>
      </c>
      <c r="C4512">
        <v>30.98</v>
      </c>
      <c r="D4512">
        <v>12.71</v>
      </c>
      <c r="E4512">
        <v>43.39</v>
      </c>
      <c r="F4512">
        <v>12.92</v>
      </c>
    </row>
    <row r="4513" spans="1:6" x14ac:dyDescent="0.35">
      <c r="A4513" t="s">
        <v>4517</v>
      </c>
      <c r="B4513" t="str">
        <f>LEFT(A4513,6)</f>
        <v>421340</v>
      </c>
      <c r="C4513">
        <v>23.46</v>
      </c>
      <c r="D4513">
        <v>16.850000000000001</v>
      </c>
      <c r="E4513">
        <v>44.62</v>
      </c>
      <c r="F4513">
        <v>15.08</v>
      </c>
    </row>
    <row r="4514" spans="1:6" x14ac:dyDescent="0.35">
      <c r="A4514" t="s">
        <v>4518</v>
      </c>
      <c r="B4514" t="str">
        <f>LEFT(A4514,6)</f>
        <v>421350</v>
      </c>
      <c r="C4514">
        <v>19.579999999999998</v>
      </c>
      <c r="D4514">
        <v>15.36</v>
      </c>
      <c r="E4514">
        <v>53.58</v>
      </c>
      <c r="F4514">
        <v>11.48</v>
      </c>
    </row>
    <row r="4515" spans="1:6" x14ac:dyDescent="0.35">
      <c r="A4515" t="s">
        <v>4519</v>
      </c>
      <c r="B4515" t="str">
        <f>LEFT(A4515,6)</f>
        <v>421360</v>
      </c>
      <c r="C4515">
        <v>18.54</v>
      </c>
      <c r="D4515">
        <v>12.28</v>
      </c>
      <c r="E4515">
        <v>59.31</v>
      </c>
      <c r="F4515">
        <v>9.8699999999999992</v>
      </c>
    </row>
    <row r="4516" spans="1:6" x14ac:dyDescent="0.35">
      <c r="A4516" t="s">
        <v>4520</v>
      </c>
      <c r="B4516" t="str">
        <f>LEFT(A4516,6)</f>
        <v>421370</v>
      </c>
      <c r="C4516">
        <v>27.25</v>
      </c>
      <c r="D4516">
        <v>16.78</v>
      </c>
      <c r="E4516">
        <v>43.85</v>
      </c>
      <c r="F4516">
        <v>12.12</v>
      </c>
    </row>
    <row r="4517" spans="1:6" x14ac:dyDescent="0.35">
      <c r="A4517" t="s">
        <v>4521</v>
      </c>
      <c r="B4517" t="str">
        <f>LEFT(A4517,6)</f>
        <v>421380</v>
      </c>
      <c r="C4517">
        <v>27.66</v>
      </c>
      <c r="D4517">
        <v>12.71</v>
      </c>
      <c r="E4517">
        <v>46</v>
      </c>
      <c r="F4517">
        <v>13.64</v>
      </c>
    </row>
    <row r="4518" spans="1:6" x14ac:dyDescent="0.35">
      <c r="A4518" t="s">
        <v>4522</v>
      </c>
      <c r="B4518" t="str">
        <f>LEFT(A4518,6)</f>
        <v>421390</v>
      </c>
      <c r="C4518">
        <v>29.9</v>
      </c>
      <c r="D4518">
        <v>13.85</v>
      </c>
      <c r="E4518">
        <v>35.159999999999997</v>
      </c>
      <c r="F4518">
        <v>21.09</v>
      </c>
    </row>
    <row r="4519" spans="1:6" x14ac:dyDescent="0.35">
      <c r="A4519" t="s">
        <v>4523</v>
      </c>
      <c r="B4519" t="str">
        <f>LEFT(A4519,6)</f>
        <v>421400</v>
      </c>
      <c r="C4519">
        <v>18.420000000000002</v>
      </c>
      <c r="D4519">
        <v>18.93</v>
      </c>
      <c r="E4519">
        <v>48.22</v>
      </c>
      <c r="F4519">
        <v>14.43</v>
      </c>
    </row>
    <row r="4520" spans="1:6" x14ac:dyDescent="0.35">
      <c r="A4520" t="s">
        <v>4524</v>
      </c>
      <c r="B4520" t="str">
        <f>LEFT(A4520,6)</f>
        <v>421410</v>
      </c>
      <c r="C4520">
        <v>40.090000000000003</v>
      </c>
      <c r="D4520">
        <v>16.39</v>
      </c>
      <c r="E4520">
        <v>38.57</v>
      </c>
      <c r="F4520">
        <v>4.95</v>
      </c>
    </row>
    <row r="4521" spans="1:6" x14ac:dyDescent="0.35">
      <c r="A4521" t="s">
        <v>4525</v>
      </c>
      <c r="B4521" t="str">
        <f>LEFT(A4521,6)</f>
        <v>421415</v>
      </c>
      <c r="C4521">
        <v>27.03</v>
      </c>
      <c r="D4521">
        <v>18.03</v>
      </c>
      <c r="E4521">
        <v>40.03</v>
      </c>
      <c r="F4521">
        <v>14.91</v>
      </c>
    </row>
    <row r="4522" spans="1:6" x14ac:dyDescent="0.35">
      <c r="A4522" t="s">
        <v>4526</v>
      </c>
      <c r="B4522" t="str">
        <f>LEFT(A4522,6)</f>
        <v>421420</v>
      </c>
      <c r="C4522">
        <v>30</v>
      </c>
      <c r="D4522">
        <v>13.68</v>
      </c>
      <c r="E4522">
        <v>46.48</v>
      </c>
      <c r="F4522">
        <v>9.84</v>
      </c>
    </row>
    <row r="4523" spans="1:6" x14ac:dyDescent="0.35">
      <c r="A4523" t="s">
        <v>4527</v>
      </c>
      <c r="B4523" t="str">
        <f>LEFT(A4523,6)</f>
        <v>421430</v>
      </c>
      <c r="C4523">
        <v>39.020000000000003</v>
      </c>
      <c r="D4523">
        <v>7.63</v>
      </c>
      <c r="E4523">
        <v>44.26</v>
      </c>
      <c r="F4523">
        <v>9.1</v>
      </c>
    </row>
    <row r="4524" spans="1:6" x14ac:dyDescent="0.35">
      <c r="A4524" t="s">
        <v>4528</v>
      </c>
      <c r="B4524" t="str">
        <f>LEFT(A4524,6)</f>
        <v>421440</v>
      </c>
      <c r="C4524">
        <v>36.229999999999997</v>
      </c>
      <c r="D4524">
        <v>14.69</v>
      </c>
      <c r="E4524">
        <v>38.53</v>
      </c>
      <c r="F4524">
        <v>10.55</v>
      </c>
    </row>
    <row r="4525" spans="1:6" x14ac:dyDescent="0.35">
      <c r="A4525" t="s">
        <v>4529</v>
      </c>
      <c r="B4525" t="str">
        <f>LEFT(A4525,6)</f>
        <v>421450</v>
      </c>
      <c r="C4525">
        <v>26.96</v>
      </c>
      <c r="D4525">
        <v>13.86</v>
      </c>
      <c r="E4525">
        <v>45.33</v>
      </c>
      <c r="F4525">
        <v>13.86</v>
      </c>
    </row>
    <row r="4526" spans="1:6" x14ac:dyDescent="0.35">
      <c r="A4526" t="s">
        <v>4530</v>
      </c>
      <c r="B4526" t="str">
        <f>LEFT(A4526,6)</f>
        <v>421460</v>
      </c>
      <c r="C4526">
        <v>25.46</v>
      </c>
      <c r="D4526">
        <v>25.24</v>
      </c>
      <c r="E4526">
        <v>40.49</v>
      </c>
      <c r="F4526">
        <v>8.81</v>
      </c>
    </row>
    <row r="4527" spans="1:6" x14ac:dyDescent="0.35">
      <c r="A4527" t="s">
        <v>4531</v>
      </c>
      <c r="B4527" t="str">
        <f>LEFT(A4527,6)</f>
        <v>421480</v>
      </c>
      <c r="C4527">
        <v>19.47</v>
      </c>
      <c r="D4527">
        <v>11.89</v>
      </c>
      <c r="E4527">
        <v>60.67</v>
      </c>
      <c r="F4527">
        <v>7.97</v>
      </c>
    </row>
    <row r="4528" spans="1:6" x14ac:dyDescent="0.35">
      <c r="A4528" t="s">
        <v>4532</v>
      </c>
      <c r="B4528" t="str">
        <f>LEFT(A4528,6)</f>
        <v>421470</v>
      </c>
      <c r="C4528">
        <v>21.66</v>
      </c>
      <c r="D4528">
        <v>22.95</v>
      </c>
      <c r="E4528">
        <v>44.48</v>
      </c>
      <c r="F4528">
        <v>10.9</v>
      </c>
    </row>
    <row r="4529" spans="1:6" x14ac:dyDescent="0.35">
      <c r="A4529" t="s">
        <v>4533</v>
      </c>
      <c r="B4529" t="str">
        <f>LEFT(A4529,6)</f>
        <v>421490</v>
      </c>
      <c r="C4529">
        <v>29.33</v>
      </c>
      <c r="D4529">
        <v>11.81</v>
      </c>
      <c r="E4529">
        <v>50.93</v>
      </c>
      <c r="F4529">
        <v>7.92</v>
      </c>
    </row>
    <row r="4530" spans="1:6" x14ac:dyDescent="0.35">
      <c r="A4530" t="s">
        <v>4534</v>
      </c>
      <c r="B4530" t="str">
        <f>LEFT(A4530,6)</f>
        <v>421500</v>
      </c>
      <c r="C4530">
        <v>20.12</v>
      </c>
      <c r="D4530">
        <v>13.61</v>
      </c>
      <c r="E4530">
        <v>53.82</v>
      </c>
      <c r="F4530">
        <v>12.45</v>
      </c>
    </row>
    <row r="4531" spans="1:6" x14ac:dyDescent="0.35">
      <c r="A4531" t="s">
        <v>4535</v>
      </c>
      <c r="B4531" t="str">
        <f>LEFT(A4531,6)</f>
        <v>421505</v>
      </c>
      <c r="C4531">
        <v>35.07</v>
      </c>
      <c r="D4531">
        <v>17.920000000000002</v>
      </c>
      <c r="E4531">
        <v>36.74</v>
      </c>
      <c r="F4531">
        <v>10.27</v>
      </c>
    </row>
    <row r="4532" spans="1:6" x14ac:dyDescent="0.35">
      <c r="A4532" t="s">
        <v>4536</v>
      </c>
      <c r="B4532" t="str">
        <f>LEFT(A4532,6)</f>
        <v>421507</v>
      </c>
      <c r="C4532">
        <v>28.84</v>
      </c>
      <c r="D4532">
        <v>15.29</v>
      </c>
      <c r="E4532">
        <v>38.42</v>
      </c>
      <c r="F4532">
        <v>17.46</v>
      </c>
    </row>
    <row r="4533" spans="1:6" x14ac:dyDescent="0.35">
      <c r="A4533" t="s">
        <v>4537</v>
      </c>
      <c r="B4533" t="str">
        <f>LEFT(A4533,6)</f>
        <v>421510</v>
      </c>
      <c r="C4533">
        <v>28.44</v>
      </c>
      <c r="D4533">
        <v>16.93</v>
      </c>
      <c r="E4533">
        <v>44.35</v>
      </c>
      <c r="F4533">
        <v>10.28</v>
      </c>
    </row>
    <row r="4534" spans="1:6" x14ac:dyDescent="0.35">
      <c r="A4534" t="s">
        <v>4538</v>
      </c>
      <c r="B4534" t="str">
        <f>LEFT(A4534,6)</f>
        <v>421520</v>
      </c>
      <c r="C4534">
        <v>36.15</v>
      </c>
      <c r="D4534">
        <v>19.25</v>
      </c>
      <c r="E4534">
        <v>32.67</v>
      </c>
      <c r="F4534">
        <v>11.93</v>
      </c>
    </row>
    <row r="4535" spans="1:6" x14ac:dyDescent="0.35">
      <c r="A4535" t="s">
        <v>4539</v>
      </c>
      <c r="B4535" t="str">
        <f>LEFT(A4535,6)</f>
        <v>421530</v>
      </c>
      <c r="C4535">
        <v>23.5</v>
      </c>
      <c r="D4535">
        <v>16.170000000000002</v>
      </c>
      <c r="E4535">
        <v>48.87</v>
      </c>
      <c r="F4535">
        <v>11.46</v>
      </c>
    </row>
    <row r="4536" spans="1:6" x14ac:dyDescent="0.35">
      <c r="A4536" t="s">
        <v>4540</v>
      </c>
      <c r="B4536" t="str">
        <f>LEFT(A4536,6)</f>
        <v>421535</v>
      </c>
      <c r="C4536">
        <v>34.32</v>
      </c>
      <c r="D4536">
        <v>19.96</v>
      </c>
      <c r="E4536">
        <v>32.909999999999997</v>
      </c>
      <c r="F4536">
        <v>12.81</v>
      </c>
    </row>
    <row r="4537" spans="1:6" x14ac:dyDescent="0.35">
      <c r="A4537" t="s">
        <v>4541</v>
      </c>
      <c r="B4537" t="str">
        <f>LEFT(A4537,6)</f>
        <v>421540</v>
      </c>
      <c r="C4537">
        <v>20.239999999999998</v>
      </c>
      <c r="D4537">
        <v>19.489999999999998</v>
      </c>
      <c r="E4537">
        <v>53.59</v>
      </c>
      <c r="F4537">
        <v>6.68</v>
      </c>
    </row>
    <row r="4538" spans="1:6" x14ac:dyDescent="0.35">
      <c r="A4538" t="s">
        <v>4542</v>
      </c>
      <c r="B4538" t="str">
        <f>LEFT(A4538,6)</f>
        <v>421545</v>
      </c>
      <c r="C4538">
        <v>28.39</v>
      </c>
      <c r="D4538">
        <v>19.760000000000002</v>
      </c>
      <c r="E4538">
        <v>37.840000000000003</v>
      </c>
      <c r="F4538">
        <v>14</v>
      </c>
    </row>
    <row r="4539" spans="1:6" x14ac:dyDescent="0.35">
      <c r="A4539" t="s">
        <v>4543</v>
      </c>
      <c r="B4539" t="str">
        <f>LEFT(A4539,6)</f>
        <v>421550</v>
      </c>
      <c r="C4539">
        <v>30.28</v>
      </c>
      <c r="D4539">
        <v>11.98</v>
      </c>
      <c r="E4539">
        <v>45.21</v>
      </c>
      <c r="F4539">
        <v>12.52</v>
      </c>
    </row>
    <row r="4540" spans="1:6" x14ac:dyDescent="0.35">
      <c r="A4540" t="s">
        <v>4544</v>
      </c>
      <c r="B4540" t="str">
        <f>LEFT(A4540,6)</f>
        <v>421555</v>
      </c>
      <c r="C4540">
        <v>18.32</v>
      </c>
      <c r="D4540">
        <v>23.34</v>
      </c>
      <c r="E4540">
        <v>42.23</v>
      </c>
      <c r="F4540">
        <v>16.12</v>
      </c>
    </row>
    <row r="4541" spans="1:6" x14ac:dyDescent="0.35">
      <c r="A4541" t="s">
        <v>4545</v>
      </c>
      <c r="B4541" t="str">
        <f>LEFT(A4541,6)</f>
        <v>421560</v>
      </c>
      <c r="C4541">
        <v>20.47</v>
      </c>
      <c r="D4541">
        <v>26.57</v>
      </c>
      <c r="E4541">
        <v>46.74</v>
      </c>
      <c r="F4541">
        <v>6.22</v>
      </c>
    </row>
    <row r="4542" spans="1:6" x14ac:dyDescent="0.35">
      <c r="A4542" t="s">
        <v>4546</v>
      </c>
      <c r="B4542" t="str">
        <f>LEFT(A4542,6)</f>
        <v>421565</v>
      </c>
      <c r="C4542">
        <v>25.6</v>
      </c>
      <c r="D4542">
        <v>15.36</v>
      </c>
      <c r="E4542">
        <v>40.93</v>
      </c>
      <c r="F4542">
        <v>18.100000000000001</v>
      </c>
    </row>
    <row r="4543" spans="1:6" x14ac:dyDescent="0.35">
      <c r="A4543" t="s">
        <v>4547</v>
      </c>
      <c r="B4543" t="str">
        <f>LEFT(A4543,6)</f>
        <v>421567</v>
      </c>
      <c r="C4543">
        <v>41.63</v>
      </c>
      <c r="D4543">
        <v>9.2799999999999994</v>
      </c>
      <c r="E4543">
        <v>36.119999999999997</v>
      </c>
      <c r="F4543">
        <v>12.98</v>
      </c>
    </row>
    <row r="4544" spans="1:6" x14ac:dyDescent="0.35">
      <c r="A4544" t="s">
        <v>4548</v>
      </c>
      <c r="B4544" t="str">
        <f>LEFT(A4544,6)</f>
        <v>421568</v>
      </c>
      <c r="C4544">
        <v>42.07</v>
      </c>
      <c r="D4544">
        <v>5.81</v>
      </c>
      <c r="E4544">
        <v>35.21</v>
      </c>
      <c r="F4544">
        <v>16.920000000000002</v>
      </c>
    </row>
    <row r="4545" spans="1:6" x14ac:dyDescent="0.35">
      <c r="A4545" t="s">
        <v>4549</v>
      </c>
      <c r="B4545" t="str">
        <f>LEFT(A4545,6)</f>
        <v>421569</v>
      </c>
      <c r="C4545">
        <v>24.45</v>
      </c>
      <c r="D4545">
        <v>25.85</v>
      </c>
      <c r="E4545">
        <v>40.61</v>
      </c>
      <c r="F4545">
        <v>9.08</v>
      </c>
    </row>
    <row r="4546" spans="1:6" x14ac:dyDescent="0.35">
      <c r="A4546" t="s">
        <v>4550</v>
      </c>
      <c r="B4546" t="str">
        <f>LEFT(A4546,6)</f>
        <v>421570</v>
      </c>
      <c r="C4546">
        <v>18.78</v>
      </c>
      <c r="D4546">
        <v>15.1</v>
      </c>
      <c r="E4546">
        <v>58.6</v>
      </c>
      <c r="F4546">
        <v>7.51</v>
      </c>
    </row>
    <row r="4547" spans="1:6" x14ac:dyDescent="0.35">
      <c r="A4547" t="s">
        <v>4551</v>
      </c>
      <c r="B4547" t="str">
        <f>LEFT(A4547,6)</f>
        <v>421580</v>
      </c>
      <c r="C4547">
        <v>17.05</v>
      </c>
      <c r="D4547">
        <v>12.81</v>
      </c>
      <c r="E4547">
        <v>61.36</v>
      </c>
      <c r="F4547">
        <v>8.77</v>
      </c>
    </row>
    <row r="4548" spans="1:6" x14ac:dyDescent="0.35">
      <c r="A4548" t="s">
        <v>4552</v>
      </c>
      <c r="B4548" t="str">
        <f>LEFT(A4548,6)</f>
        <v>421575</v>
      </c>
      <c r="C4548">
        <v>34.299999999999997</v>
      </c>
      <c r="D4548">
        <v>22.2</v>
      </c>
      <c r="E4548">
        <v>35.200000000000003</v>
      </c>
      <c r="F4548">
        <v>8.3000000000000007</v>
      </c>
    </row>
    <row r="4549" spans="1:6" x14ac:dyDescent="0.35">
      <c r="A4549" t="s">
        <v>4553</v>
      </c>
      <c r="B4549" t="str">
        <f>LEFT(A4549,6)</f>
        <v>421590</v>
      </c>
      <c r="C4549">
        <v>22.5</v>
      </c>
      <c r="D4549">
        <v>12.99</v>
      </c>
      <c r="E4549">
        <v>41.52</v>
      </c>
      <c r="F4549">
        <v>22.99</v>
      </c>
    </row>
    <row r="4550" spans="1:6" x14ac:dyDescent="0.35">
      <c r="A4550" t="s">
        <v>4554</v>
      </c>
      <c r="B4550" t="str">
        <f>LEFT(A4550,6)</f>
        <v>421600</v>
      </c>
      <c r="C4550">
        <v>19.46</v>
      </c>
      <c r="D4550">
        <v>17.690000000000001</v>
      </c>
      <c r="E4550">
        <v>48.88</v>
      </c>
      <c r="F4550">
        <v>13.97</v>
      </c>
    </row>
    <row r="4551" spans="1:6" x14ac:dyDescent="0.35">
      <c r="A4551" t="s">
        <v>4555</v>
      </c>
      <c r="B4551" t="str">
        <f>LEFT(A4551,6)</f>
        <v>421605</v>
      </c>
      <c r="C4551">
        <v>29.71</v>
      </c>
      <c r="D4551">
        <v>17.71</v>
      </c>
      <c r="E4551">
        <v>36.9</v>
      </c>
      <c r="F4551">
        <v>15.68</v>
      </c>
    </row>
    <row r="4552" spans="1:6" x14ac:dyDescent="0.35">
      <c r="A4552" t="s">
        <v>4556</v>
      </c>
      <c r="B4552" t="str">
        <f>LEFT(A4552,6)</f>
        <v>421610</v>
      </c>
      <c r="C4552">
        <v>26.56</v>
      </c>
      <c r="D4552">
        <v>16.54</v>
      </c>
      <c r="E4552">
        <v>47.46</v>
      </c>
      <c r="F4552">
        <v>9.44</v>
      </c>
    </row>
    <row r="4553" spans="1:6" x14ac:dyDescent="0.35">
      <c r="A4553" t="s">
        <v>4557</v>
      </c>
      <c r="B4553" t="str">
        <f>LEFT(A4553,6)</f>
        <v>421620</v>
      </c>
      <c r="C4553">
        <v>16.79</v>
      </c>
      <c r="D4553">
        <v>12.65</v>
      </c>
      <c r="E4553">
        <v>62</v>
      </c>
      <c r="F4553">
        <v>8.56</v>
      </c>
    </row>
    <row r="4554" spans="1:6" x14ac:dyDescent="0.35">
      <c r="A4554" t="s">
        <v>4558</v>
      </c>
      <c r="B4554" t="str">
        <f>LEFT(A4554,6)</f>
        <v>421630</v>
      </c>
      <c r="C4554">
        <v>19.55</v>
      </c>
      <c r="D4554">
        <v>16.73</v>
      </c>
      <c r="E4554">
        <v>51.31</v>
      </c>
      <c r="F4554">
        <v>12.41</v>
      </c>
    </row>
    <row r="4555" spans="1:6" x14ac:dyDescent="0.35">
      <c r="A4555" t="s">
        <v>4559</v>
      </c>
      <c r="B4555" t="str">
        <f>LEFT(A4555,6)</f>
        <v>421635</v>
      </c>
      <c r="C4555">
        <v>22.29</v>
      </c>
      <c r="D4555">
        <v>14.81</v>
      </c>
      <c r="E4555">
        <v>44.57</v>
      </c>
      <c r="F4555">
        <v>18.329999999999998</v>
      </c>
    </row>
    <row r="4556" spans="1:6" x14ac:dyDescent="0.35">
      <c r="A4556" t="s">
        <v>4560</v>
      </c>
      <c r="B4556" t="str">
        <f>LEFT(A4556,6)</f>
        <v>421625</v>
      </c>
      <c r="C4556">
        <v>7.1</v>
      </c>
      <c r="D4556">
        <v>23.48</v>
      </c>
      <c r="E4556">
        <v>47.8</v>
      </c>
      <c r="F4556">
        <v>21.62</v>
      </c>
    </row>
    <row r="4557" spans="1:6" x14ac:dyDescent="0.35">
      <c r="A4557" t="s">
        <v>4561</v>
      </c>
      <c r="B4557" t="str">
        <f>LEFT(A4557,6)</f>
        <v>421640</v>
      </c>
      <c r="C4557">
        <v>32.51</v>
      </c>
      <c r="D4557">
        <v>17.38</v>
      </c>
      <c r="E4557">
        <v>37.369999999999997</v>
      </c>
      <c r="F4557">
        <v>12.73</v>
      </c>
    </row>
    <row r="4558" spans="1:6" x14ac:dyDescent="0.35">
      <c r="A4558" t="s">
        <v>4562</v>
      </c>
      <c r="B4558" t="str">
        <f>LEFT(A4558,6)</f>
        <v>421650</v>
      </c>
      <c r="C4558">
        <v>27.72</v>
      </c>
      <c r="D4558">
        <v>16</v>
      </c>
      <c r="E4558">
        <v>44.59</v>
      </c>
      <c r="F4558">
        <v>11.7</v>
      </c>
    </row>
    <row r="4559" spans="1:6" x14ac:dyDescent="0.35">
      <c r="A4559" t="s">
        <v>4563</v>
      </c>
      <c r="B4559" t="str">
        <f>LEFT(A4559,6)</f>
        <v>421660</v>
      </c>
      <c r="C4559">
        <v>10.89</v>
      </c>
      <c r="D4559">
        <v>10.58</v>
      </c>
      <c r="E4559">
        <v>71.28</v>
      </c>
      <c r="F4559">
        <v>7.25</v>
      </c>
    </row>
    <row r="4560" spans="1:6" x14ac:dyDescent="0.35">
      <c r="A4560" t="s">
        <v>4564</v>
      </c>
      <c r="B4560" t="str">
        <f>LEFT(A4560,6)</f>
        <v>421670</v>
      </c>
      <c r="C4560">
        <v>26.48</v>
      </c>
      <c r="D4560">
        <v>20.96</v>
      </c>
      <c r="E4560">
        <v>44.38</v>
      </c>
      <c r="F4560">
        <v>8.18</v>
      </c>
    </row>
    <row r="4561" spans="1:6" x14ac:dyDescent="0.35">
      <c r="A4561" t="s">
        <v>4565</v>
      </c>
      <c r="B4561" t="str">
        <f>LEFT(A4561,6)</f>
        <v>421680</v>
      </c>
      <c r="C4561">
        <v>46.83</v>
      </c>
      <c r="D4561">
        <v>13.86</v>
      </c>
      <c r="E4561">
        <v>27.86</v>
      </c>
      <c r="F4561">
        <v>11.45</v>
      </c>
    </row>
    <row r="4562" spans="1:6" x14ac:dyDescent="0.35">
      <c r="A4562" t="s">
        <v>4566</v>
      </c>
      <c r="B4562" t="str">
        <f>LEFT(A4562,6)</f>
        <v>421690</v>
      </c>
      <c r="C4562">
        <v>20.58</v>
      </c>
      <c r="D4562">
        <v>17.96</v>
      </c>
      <c r="E4562">
        <v>52.92</v>
      </c>
      <c r="F4562">
        <v>8.5399999999999991</v>
      </c>
    </row>
    <row r="4563" spans="1:6" x14ac:dyDescent="0.35">
      <c r="A4563" t="s">
        <v>4567</v>
      </c>
      <c r="B4563" t="str">
        <f>LEFT(A4563,6)</f>
        <v>421700</v>
      </c>
      <c r="C4563">
        <v>20.53</v>
      </c>
      <c r="D4563">
        <v>13.87</v>
      </c>
      <c r="E4563">
        <v>55.83</v>
      </c>
      <c r="F4563">
        <v>9.77</v>
      </c>
    </row>
    <row r="4564" spans="1:6" x14ac:dyDescent="0.35">
      <c r="A4564" t="s">
        <v>4568</v>
      </c>
      <c r="B4564" t="str">
        <f>LEFT(A4564,6)</f>
        <v>421710</v>
      </c>
      <c r="C4564">
        <v>34.409999999999997</v>
      </c>
      <c r="D4564">
        <v>12.49</v>
      </c>
      <c r="E4564">
        <v>45.49</v>
      </c>
      <c r="F4564">
        <v>7.61</v>
      </c>
    </row>
    <row r="4565" spans="1:6" x14ac:dyDescent="0.35">
      <c r="A4565" t="s">
        <v>4569</v>
      </c>
      <c r="B4565" t="str">
        <f>LEFT(A4565,6)</f>
        <v>421715</v>
      </c>
      <c r="C4565">
        <v>23.15</v>
      </c>
      <c r="D4565">
        <v>31.07</v>
      </c>
      <c r="E4565">
        <v>35.6</v>
      </c>
      <c r="F4565">
        <v>10.18</v>
      </c>
    </row>
    <row r="4566" spans="1:6" x14ac:dyDescent="0.35">
      <c r="A4566" t="s">
        <v>4570</v>
      </c>
      <c r="B4566" t="str">
        <f>LEFT(A4566,6)</f>
        <v>421720</v>
      </c>
      <c r="C4566">
        <v>17.84</v>
      </c>
      <c r="D4566">
        <v>11.54</v>
      </c>
      <c r="E4566">
        <v>61.43</v>
      </c>
      <c r="F4566">
        <v>9.1999999999999993</v>
      </c>
    </row>
    <row r="4567" spans="1:6" x14ac:dyDescent="0.35">
      <c r="A4567" t="s">
        <v>4571</v>
      </c>
      <c r="B4567" t="str">
        <f>LEFT(A4567,6)</f>
        <v>421725</v>
      </c>
      <c r="C4567">
        <v>38.549999999999997</v>
      </c>
      <c r="D4567">
        <v>9.07</v>
      </c>
      <c r="E4567">
        <v>41.34</v>
      </c>
      <c r="F4567">
        <v>11.04</v>
      </c>
    </row>
    <row r="4568" spans="1:6" x14ac:dyDescent="0.35">
      <c r="A4568" t="s">
        <v>4572</v>
      </c>
      <c r="B4568" t="str">
        <f>LEFT(A4568,6)</f>
        <v>421730</v>
      </c>
      <c r="C4568">
        <v>17.760000000000002</v>
      </c>
      <c r="D4568">
        <v>19.829999999999998</v>
      </c>
      <c r="E4568">
        <v>48.62</v>
      </c>
      <c r="F4568">
        <v>13.78</v>
      </c>
    </row>
    <row r="4569" spans="1:6" x14ac:dyDescent="0.35">
      <c r="A4569" t="s">
        <v>4573</v>
      </c>
      <c r="B4569" t="str">
        <f>LEFT(A4569,6)</f>
        <v>421740</v>
      </c>
      <c r="C4569">
        <v>17.11</v>
      </c>
      <c r="D4569">
        <v>13.48</v>
      </c>
      <c r="E4569">
        <v>57.19</v>
      </c>
      <c r="F4569">
        <v>12.22</v>
      </c>
    </row>
    <row r="4570" spans="1:6" x14ac:dyDescent="0.35">
      <c r="A4570" t="s">
        <v>4574</v>
      </c>
      <c r="B4570" t="str">
        <f>LEFT(A4570,6)</f>
        <v>421750</v>
      </c>
      <c r="C4570">
        <v>21.46</v>
      </c>
      <c r="D4570">
        <v>18.12</v>
      </c>
      <c r="E4570">
        <v>50.18</v>
      </c>
      <c r="F4570">
        <v>10.23</v>
      </c>
    </row>
    <row r="4571" spans="1:6" x14ac:dyDescent="0.35">
      <c r="A4571" t="s">
        <v>4575</v>
      </c>
      <c r="B4571" t="str">
        <f>LEFT(A4571,6)</f>
        <v>421755</v>
      </c>
      <c r="C4571">
        <v>25.73</v>
      </c>
      <c r="D4571">
        <v>24.77</v>
      </c>
      <c r="E4571">
        <v>43.96</v>
      </c>
      <c r="F4571">
        <v>5.54</v>
      </c>
    </row>
    <row r="4572" spans="1:6" x14ac:dyDescent="0.35">
      <c r="A4572" t="s">
        <v>4576</v>
      </c>
      <c r="B4572" t="str">
        <f>LEFT(A4572,6)</f>
        <v>421760</v>
      </c>
      <c r="C4572">
        <v>19.27</v>
      </c>
      <c r="D4572">
        <v>18.239999999999998</v>
      </c>
      <c r="E4572">
        <v>55.37</v>
      </c>
      <c r="F4572">
        <v>7.13</v>
      </c>
    </row>
    <row r="4573" spans="1:6" x14ac:dyDescent="0.35">
      <c r="A4573" t="s">
        <v>4577</v>
      </c>
      <c r="B4573" t="str">
        <f>LEFT(A4573,6)</f>
        <v>421770</v>
      </c>
      <c r="C4573">
        <v>25.9</v>
      </c>
      <c r="D4573">
        <v>15.23</v>
      </c>
      <c r="E4573">
        <v>47.63</v>
      </c>
      <c r="F4573">
        <v>11.23</v>
      </c>
    </row>
    <row r="4574" spans="1:6" x14ac:dyDescent="0.35">
      <c r="A4574" t="s">
        <v>4578</v>
      </c>
      <c r="B4574" t="str">
        <f>LEFT(A4574,6)</f>
        <v>421775</v>
      </c>
      <c r="C4574">
        <v>28.5</v>
      </c>
      <c r="D4574">
        <v>19.47</v>
      </c>
      <c r="E4574">
        <v>35.18</v>
      </c>
      <c r="F4574">
        <v>16.84</v>
      </c>
    </row>
    <row r="4575" spans="1:6" x14ac:dyDescent="0.35">
      <c r="A4575" t="s">
        <v>4579</v>
      </c>
      <c r="B4575" t="str">
        <f>LEFT(A4575,6)</f>
        <v>421780</v>
      </c>
      <c r="C4575">
        <v>29.18</v>
      </c>
      <c r="D4575">
        <v>10.23</v>
      </c>
      <c r="E4575">
        <v>47.63</v>
      </c>
      <c r="F4575">
        <v>12.97</v>
      </c>
    </row>
    <row r="4576" spans="1:6" x14ac:dyDescent="0.35">
      <c r="A4576" t="s">
        <v>4580</v>
      </c>
      <c r="B4576" t="str">
        <f>LEFT(A4576,6)</f>
        <v>421790</v>
      </c>
      <c r="C4576">
        <v>27.64</v>
      </c>
      <c r="D4576">
        <v>20.14</v>
      </c>
      <c r="E4576">
        <v>41.49</v>
      </c>
      <c r="F4576">
        <v>10.73</v>
      </c>
    </row>
    <row r="4577" spans="1:6" x14ac:dyDescent="0.35">
      <c r="A4577" t="s">
        <v>4581</v>
      </c>
      <c r="B4577" t="str">
        <f>LEFT(A4577,6)</f>
        <v>421795</v>
      </c>
      <c r="C4577">
        <v>25.5</v>
      </c>
      <c r="D4577">
        <v>15.2</v>
      </c>
      <c r="E4577">
        <v>37.86</v>
      </c>
      <c r="F4577">
        <v>21.45</v>
      </c>
    </row>
    <row r="4578" spans="1:6" x14ac:dyDescent="0.35">
      <c r="A4578" t="s">
        <v>4582</v>
      </c>
      <c r="B4578" t="str">
        <f>LEFT(A4578,6)</f>
        <v>421800</v>
      </c>
      <c r="C4578">
        <v>21.87</v>
      </c>
      <c r="D4578">
        <v>13.01</v>
      </c>
      <c r="E4578">
        <v>55.33</v>
      </c>
      <c r="F4578">
        <v>9.8000000000000007</v>
      </c>
    </row>
    <row r="4579" spans="1:6" x14ac:dyDescent="0.35">
      <c r="A4579" t="s">
        <v>4583</v>
      </c>
      <c r="B4579" t="str">
        <f>LEFT(A4579,6)</f>
        <v>421810</v>
      </c>
      <c r="C4579">
        <v>30.7</v>
      </c>
      <c r="D4579">
        <v>16.63</v>
      </c>
      <c r="E4579">
        <v>40.51</v>
      </c>
      <c r="F4579">
        <v>12.16</v>
      </c>
    </row>
    <row r="4580" spans="1:6" x14ac:dyDescent="0.35">
      <c r="A4580" t="s">
        <v>4584</v>
      </c>
      <c r="B4580" t="str">
        <f>LEFT(A4580,6)</f>
        <v>421820</v>
      </c>
      <c r="C4580">
        <v>17.940000000000001</v>
      </c>
      <c r="D4580">
        <v>14.13</v>
      </c>
      <c r="E4580">
        <v>58.21</v>
      </c>
      <c r="F4580">
        <v>9.7100000000000009</v>
      </c>
    </row>
    <row r="4581" spans="1:6" x14ac:dyDescent="0.35">
      <c r="A4581" t="s">
        <v>4585</v>
      </c>
      <c r="B4581" t="str">
        <f>LEFT(A4581,6)</f>
        <v>421825</v>
      </c>
      <c r="C4581">
        <v>28.96</v>
      </c>
      <c r="D4581">
        <v>13.91</v>
      </c>
      <c r="E4581">
        <v>42.4</v>
      </c>
      <c r="F4581">
        <v>14.74</v>
      </c>
    </row>
    <row r="4582" spans="1:6" x14ac:dyDescent="0.35">
      <c r="A4582" t="s">
        <v>4586</v>
      </c>
      <c r="B4582" t="str">
        <f>LEFT(A4582,6)</f>
        <v>421830</v>
      </c>
      <c r="C4582">
        <v>22.7</v>
      </c>
      <c r="D4582">
        <v>14.77</v>
      </c>
      <c r="E4582">
        <v>51.3</v>
      </c>
      <c r="F4582">
        <v>11.23</v>
      </c>
    </row>
    <row r="4583" spans="1:6" x14ac:dyDescent="0.35">
      <c r="A4583" t="s">
        <v>4587</v>
      </c>
      <c r="B4583" t="str">
        <f>LEFT(A4583,6)</f>
        <v>421835</v>
      </c>
      <c r="C4583">
        <v>29.44</v>
      </c>
      <c r="D4583">
        <v>8.65</v>
      </c>
      <c r="E4583">
        <v>49.81</v>
      </c>
      <c r="F4583">
        <v>12.1</v>
      </c>
    </row>
    <row r="4584" spans="1:6" x14ac:dyDescent="0.35">
      <c r="A4584" t="s">
        <v>4588</v>
      </c>
      <c r="B4584" t="str">
        <f>LEFT(A4584,6)</f>
        <v>421840</v>
      </c>
      <c r="C4584">
        <v>29.52</v>
      </c>
      <c r="D4584">
        <v>16.27</v>
      </c>
      <c r="E4584">
        <v>39.840000000000003</v>
      </c>
      <c r="F4584">
        <v>14.38</v>
      </c>
    </row>
    <row r="4585" spans="1:6" x14ac:dyDescent="0.35">
      <c r="A4585" t="s">
        <v>4589</v>
      </c>
      <c r="B4585" t="str">
        <f>LEFT(A4585,6)</f>
        <v>421850</v>
      </c>
      <c r="C4585">
        <v>20.59</v>
      </c>
      <c r="D4585">
        <v>12.2</v>
      </c>
      <c r="E4585">
        <v>53.91</v>
      </c>
      <c r="F4585">
        <v>13.3</v>
      </c>
    </row>
    <row r="4586" spans="1:6" x14ac:dyDescent="0.35">
      <c r="A4586" t="s">
        <v>4590</v>
      </c>
      <c r="B4586" t="str">
        <f>LEFT(A4586,6)</f>
        <v>421860</v>
      </c>
      <c r="C4586">
        <v>23.95</v>
      </c>
      <c r="D4586">
        <v>12.81</v>
      </c>
      <c r="E4586">
        <v>52.61</v>
      </c>
      <c r="F4586">
        <v>10.63</v>
      </c>
    </row>
    <row r="4587" spans="1:6" x14ac:dyDescent="0.35">
      <c r="A4587" t="s">
        <v>4591</v>
      </c>
      <c r="B4587" t="str">
        <f>LEFT(A4587,6)</f>
        <v>421870</v>
      </c>
      <c r="C4587">
        <v>16.489999999999998</v>
      </c>
      <c r="D4587">
        <v>11.29</v>
      </c>
      <c r="E4587">
        <v>63.87</v>
      </c>
      <c r="F4587">
        <v>8.35</v>
      </c>
    </row>
    <row r="4588" spans="1:6" x14ac:dyDescent="0.35">
      <c r="A4588" t="s">
        <v>4592</v>
      </c>
      <c r="B4588" t="str">
        <f>LEFT(A4588,6)</f>
        <v>421875</v>
      </c>
      <c r="C4588">
        <v>10.029999999999999</v>
      </c>
      <c r="D4588">
        <v>21.84</v>
      </c>
      <c r="E4588">
        <v>46.97</v>
      </c>
      <c r="F4588">
        <v>21.16</v>
      </c>
    </row>
    <row r="4589" spans="1:6" x14ac:dyDescent="0.35">
      <c r="A4589" t="s">
        <v>4593</v>
      </c>
      <c r="B4589" t="str">
        <f>LEFT(A4589,6)</f>
        <v>421880</v>
      </c>
      <c r="C4589">
        <v>26.78</v>
      </c>
      <c r="D4589">
        <v>14.76</v>
      </c>
      <c r="E4589">
        <v>45.78</v>
      </c>
      <c r="F4589">
        <v>12.68</v>
      </c>
    </row>
    <row r="4590" spans="1:6" x14ac:dyDescent="0.35">
      <c r="A4590" t="s">
        <v>4594</v>
      </c>
      <c r="B4590" t="str">
        <f>LEFT(A4590,6)</f>
        <v>421885</v>
      </c>
      <c r="C4590">
        <v>27.09</v>
      </c>
      <c r="D4590">
        <v>22.87</v>
      </c>
      <c r="E4590">
        <v>36.32</v>
      </c>
      <c r="F4590">
        <v>13.72</v>
      </c>
    </row>
    <row r="4591" spans="1:6" x14ac:dyDescent="0.35">
      <c r="A4591" t="s">
        <v>4595</v>
      </c>
      <c r="B4591" t="str">
        <f>LEFT(A4591,6)</f>
        <v>421890</v>
      </c>
      <c r="C4591">
        <v>31.2</v>
      </c>
      <c r="D4591">
        <v>14.04</v>
      </c>
      <c r="E4591">
        <v>44.13</v>
      </c>
      <c r="F4591">
        <v>10.64</v>
      </c>
    </row>
    <row r="4592" spans="1:6" x14ac:dyDescent="0.35">
      <c r="A4592" t="s">
        <v>4596</v>
      </c>
      <c r="B4592" t="str">
        <f>LEFT(A4592,6)</f>
        <v>421895</v>
      </c>
      <c r="C4592">
        <v>23.87</v>
      </c>
      <c r="D4592">
        <v>16.39</v>
      </c>
      <c r="E4592">
        <v>41.6</v>
      </c>
      <c r="F4592">
        <v>18.14</v>
      </c>
    </row>
    <row r="4593" spans="1:6" x14ac:dyDescent="0.35">
      <c r="A4593" t="s">
        <v>4597</v>
      </c>
      <c r="B4593" t="str">
        <f>LEFT(A4593,6)</f>
        <v>421900</v>
      </c>
      <c r="C4593">
        <v>22.7</v>
      </c>
      <c r="D4593">
        <v>15.24</v>
      </c>
      <c r="E4593">
        <v>52.96</v>
      </c>
      <c r="F4593">
        <v>9.1</v>
      </c>
    </row>
    <row r="4594" spans="1:6" x14ac:dyDescent="0.35">
      <c r="A4594" t="s">
        <v>4598</v>
      </c>
      <c r="B4594" t="str">
        <f>LEFT(A4594,6)</f>
        <v>421910</v>
      </c>
      <c r="C4594">
        <v>36.299999999999997</v>
      </c>
      <c r="D4594">
        <v>15.02</v>
      </c>
      <c r="E4594">
        <v>35.14</v>
      </c>
      <c r="F4594">
        <v>13.54</v>
      </c>
    </row>
    <row r="4595" spans="1:6" x14ac:dyDescent="0.35">
      <c r="A4595" t="s">
        <v>4599</v>
      </c>
      <c r="B4595" t="str">
        <f>LEFT(A4595,6)</f>
        <v>421915</v>
      </c>
      <c r="C4595">
        <v>34.049999999999997</v>
      </c>
      <c r="D4595">
        <v>25.55</v>
      </c>
      <c r="E4595">
        <v>30.16</v>
      </c>
      <c r="F4595">
        <v>10.24</v>
      </c>
    </row>
    <row r="4596" spans="1:6" x14ac:dyDescent="0.35">
      <c r="A4596" t="s">
        <v>4600</v>
      </c>
      <c r="B4596" t="str">
        <f>LEFT(A4596,6)</f>
        <v>421917</v>
      </c>
      <c r="C4596">
        <v>25.24</v>
      </c>
      <c r="D4596">
        <v>12.32</v>
      </c>
      <c r="E4596">
        <v>50.2</v>
      </c>
      <c r="F4596">
        <v>12.24</v>
      </c>
    </row>
    <row r="4597" spans="1:6" x14ac:dyDescent="0.35">
      <c r="A4597" t="s">
        <v>4601</v>
      </c>
      <c r="B4597" t="str">
        <f>LEFT(A4597,6)</f>
        <v>421920</v>
      </c>
      <c r="C4597">
        <v>43.68</v>
      </c>
      <c r="D4597">
        <v>12.04</v>
      </c>
      <c r="E4597">
        <v>37.32</v>
      </c>
      <c r="F4597">
        <v>6.96</v>
      </c>
    </row>
    <row r="4598" spans="1:6" x14ac:dyDescent="0.35">
      <c r="A4598" t="s">
        <v>4602</v>
      </c>
      <c r="B4598" t="str">
        <f>LEFT(A4598,6)</f>
        <v>421930</v>
      </c>
      <c r="C4598">
        <v>18.940000000000001</v>
      </c>
      <c r="D4598">
        <v>14.06</v>
      </c>
      <c r="E4598">
        <v>58.38</v>
      </c>
      <c r="F4598">
        <v>8.6199999999999992</v>
      </c>
    </row>
    <row r="4599" spans="1:6" x14ac:dyDescent="0.35">
      <c r="A4599" t="s">
        <v>4603</v>
      </c>
      <c r="B4599" t="str">
        <f>LEFT(A4599,6)</f>
        <v>421935</v>
      </c>
      <c r="C4599">
        <v>33.1</v>
      </c>
      <c r="D4599">
        <v>17.739999999999998</v>
      </c>
      <c r="E4599">
        <v>33.96</v>
      </c>
      <c r="F4599">
        <v>15.2</v>
      </c>
    </row>
    <row r="4600" spans="1:6" x14ac:dyDescent="0.35">
      <c r="A4600" t="s">
        <v>4604</v>
      </c>
      <c r="B4600" t="str">
        <f>LEFT(A4600,6)</f>
        <v>421940</v>
      </c>
      <c r="C4600">
        <v>38.49</v>
      </c>
      <c r="D4600">
        <v>12.54</v>
      </c>
      <c r="E4600">
        <v>36.18</v>
      </c>
      <c r="F4600">
        <v>12.79</v>
      </c>
    </row>
    <row r="4601" spans="1:6" x14ac:dyDescent="0.35">
      <c r="A4601" t="s">
        <v>4605</v>
      </c>
      <c r="B4601" t="str">
        <f>LEFT(A4601,6)</f>
        <v>421950</v>
      </c>
      <c r="C4601">
        <v>18.989999999999998</v>
      </c>
      <c r="D4601">
        <v>12.08</v>
      </c>
      <c r="E4601">
        <v>58.98</v>
      </c>
      <c r="F4601">
        <v>9.9499999999999993</v>
      </c>
    </row>
    <row r="4602" spans="1:6" x14ac:dyDescent="0.35">
      <c r="A4602" t="s">
        <v>4606</v>
      </c>
      <c r="B4602" t="str">
        <f>LEFT(A4602,6)</f>
        <v>421960</v>
      </c>
      <c r="C4602">
        <v>26.08</v>
      </c>
      <c r="D4602">
        <v>8.5399999999999991</v>
      </c>
      <c r="E4602">
        <v>39.6</v>
      </c>
      <c r="F4602">
        <v>25.78</v>
      </c>
    </row>
    <row r="4603" spans="1:6" x14ac:dyDescent="0.35">
      <c r="A4603" t="s">
        <v>4607</v>
      </c>
      <c r="B4603" t="str">
        <f>LEFT(A4603,6)</f>
        <v>421970</v>
      </c>
      <c r="C4603">
        <v>23.23</v>
      </c>
      <c r="D4603">
        <v>15.43</v>
      </c>
      <c r="E4603">
        <v>49.8</v>
      </c>
      <c r="F4603">
        <v>11.54</v>
      </c>
    </row>
    <row r="4604" spans="1:6" x14ac:dyDescent="0.35">
      <c r="A4604" t="s">
        <v>4608</v>
      </c>
      <c r="B4604" t="str">
        <f>LEFT(A4604,6)</f>
        <v>421985</v>
      </c>
      <c r="C4604">
        <v>24.9</v>
      </c>
      <c r="D4604">
        <v>15.89</v>
      </c>
      <c r="E4604">
        <v>52.98</v>
      </c>
      <c r="F4604">
        <v>6.23</v>
      </c>
    </row>
    <row r="4605" spans="1:6" x14ac:dyDescent="0.35">
      <c r="A4605" t="s">
        <v>4609</v>
      </c>
      <c r="B4605" t="str">
        <f>LEFT(A4605,6)</f>
        <v>430003</v>
      </c>
      <c r="C4605">
        <v>29.5</v>
      </c>
      <c r="D4605">
        <v>19.18</v>
      </c>
      <c r="E4605">
        <v>37.61</v>
      </c>
      <c r="F4605">
        <v>13.72</v>
      </c>
    </row>
    <row r="4606" spans="1:6" x14ac:dyDescent="0.35">
      <c r="A4606" t="s">
        <v>4610</v>
      </c>
      <c r="B4606" t="str">
        <f>LEFT(A4606,6)</f>
        <v>430005</v>
      </c>
      <c r="C4606">
        <v>31.11</v>
      </c>
      <c r="D4606">
        <v>12.64</v>
      </c>
      <c r="E4606">
        <v>39.92</v>
      </c>
      <c r="F4606">
        <v>16.329999999999998</v>
      </c>
    </row>
    <row r="4607" spans="1:6" x14ac:dyDescent="0.35">
      <c r="A4607" t="s">
        <v>4611</v>
      </c>
      <c r="B4607" t="str">
        <f>LEFT(A4607,6)</f>
        <v>430010</v>
      </c>
      <c r="C4607">
        <v>24.35</v>
      </c>
      <c r="D4607">
        <v>22.46</v>
      </c>
      <c r="E4607">
        <v>38.21</v>
      </c>
      <c r="F4607">
        <v>14.98</v>
      </c>
    </row>
    <row r="4608" spans="1:6" x14ac:dyDescent="0.35">
      <c r="A4608" t="s">
        <v>4612</v>
      </c>
      <c r="B4608" t="str">
        <f>LEFT(A4608,6)</f>
        <v>430020</v>
      </c>
      <c r="C4608">
        <v>23.16</v>
      </c>
      <c r="D4608">
        <v>19.13</v>
      </c>
      <c r="E4608">
        <v>43.45</v>
      </c>
      <c r="F4608">
        <v>14.25</v>
      </c>
    </row>
    <row r="4609" spans="1:6" x14ac:dyDescent="0.35">
      <c r="A4609" t="s">
        <v>4613</v>
      </c>
      <c r="B4609" t="str">
        <f>LEFT(A4609,6)</f>
        <v>430030</v>
      </c>
      <c r="C4609">
        <v>28.33</v>
      </c>
      <c r="D4609">
        <v>15.95</v>
      </c>
      <c r="E4609">
        <v>31.11</v>
      </c>
      <c r="F4609">
        <v>24.61</v>
      </c>
    </row>
    <row r="4610" spans="1:6" x14ac:dyDescent="0.35">
      <c r="A4610" t="s">
        <v>4614</v>
      </c>
      <c r="B4610" t="str">
        <f>LEFT(A4610,6)</f>
        <v>430040</v>
      </c>
      <c r="C4610">
        <v>16.96</v>
      </c>
      <c r="D4610">
        <v>16.36</v>
      </c>
      <c r="E4610">
        <v>56.53</v>
      </c>
      <c r="F4610">
        <v>10.15</v>
      </c>
    </row>
    <row r="4611" spans="1:6" x14ac:dyDescent="0.35">
      <c r="A4611" t="s">
        <v>4615</v>
      </c>
      <c r="B4611" t="str">
        <f>LEFT(A4611,6)</f>
        <v>430045</v>
      </c>
      <c r="C4611">
        <v>27.29</v>
      </c>
      <c r="D4611">
        <v>12.58</v>
      </c>
      <c r="E4611">
        <v>34.64</v>
      </c>
      <c r="F4611">
        <v>25.49</v>
      </c>
    </row>
    <row r="4612" spans="1:6" x14ac:dyDescent="0.35">
      <c r="A4612" t="s">
        <v>4616</v>
      </c>
      <c r="B4612" t="str">
        <f>LEFT(A4612,6)</f>
        <v>430047</v>
      </c>
      <c r="C4612">
        <v>24.43</v>
      </c>
      <c r="D4612">
        <v>20.66</v>
      </c>
      <c r="E4612">
        <v>39.93</v>
      </c>
      <c r="F4612">
        <v>14.97</v>
      </c>
    </row>
    <row r="4613" spans="1:6" x14ac:dyDescent="0.35">
      <c r="A4613" t="s">
        <v>4617</v>
      </c>
      <c r="B4613" t="str">
        <f>LEFT(A4613,6)</f>
        <v>430050</v>
      </c>
      <c r="C4613">
        <v>32.65</v>
      </c>
      <c r="D4613">
        <v>21.41</v>
      </c>
      <c r="E4613">
        <v>32.03</v>
      </c>
      <c r="F4613">
        <v>13.9</v>
      </c>
    </row>
    <row r="4614" spans="1:6" x14ac:dyDescent="0.35">
      <c r="A4614" t="s">
        <v>4618</v>
      </c>
      <c r="B4614" t="str">
        <f>LEFT(A4614,6)</f>
        <v>430055</v>
      </c>
      <c r="C4614">
        <v>26.46</v>
      </c>
      <c r="D4614">
        <v>16.940000000000001</v>
      </c>
      <c r="E4614">
        <v>41.17</v>
      </c>
      <c r="F4614">
        <v>15.43</v>
      </c>
    </row>
    <row r="4615" spans="1:6" x14ac:dyDescent="0.35">
      <c r="A4615" t="s">
        <v>4619</v>
      </c>
      <c r="B4615" t="str">
        <f>LEFT(A4615,6)</f>
        <v>430057</v>
      </c>
      <c r="C4615">
        <v>15.73</v>
      </c>
      <c r="D4615">
        <v>26.85</v>
      </c>
      <c r="E4615">
        <v>40.1</v>
      </c>
      <c r="F4615">
        <v>17.32</v>
      </c>
    </row>
    <row r="4616" spans="1:6" x14ac:dyDescent="0.35">
      <c r="A4616" t="s">
        <v>4620</v>
      </c>
      <c r="B4616" t="str">
        <f>LEFT(A4616,6)</f>
        <v>430060</v>
      </c>
      <c r="C4616">
        <v>16.989999999999998</v>
      </c>
      <c r="D4616">
        <v>17.54</v>
      </c>
      <c r="E4616">
        <v>53.37</v>
      </c>
      <c r="F4616">
        <v>12.09</v>
      </c>
    </row>
    <row r="4617" spans="1:6" x14ac:dyDescent="0.35">
      <c r="A4617" t="s">
        <v>4621</v>
      </c>
      <c r="B4617" t="str">
        <f>LEFT(A4617,6)</f>
        <v>430063</v>
      </c>
      <c r="C4617">
        <v>38.130000000000003</v>
      </c>
      <c r="D4617">
        <v>17.12</v>
      </c>
      <c r="E4617">
        <v>28.68</v>
      </c>
      <c r="F4617">
        <v>16.079999999999998</v>
      </c>
    </row>
    <row r="4618" spans="1:6" x14ac:dyDescent="0.35">
      <c r="A4618" t="s">
        <v>4622</v>
      </c>
      <c r="B4618" t="str">
        <f>LEFT(A4618,6)</f>
        <v>430064</v>
      </c>
      <c r="C4618">
        <v>26.95</v>
      </c>
      <c r="D4618">
        <v>21.26</v>
      </c>
      <c r="E4618">
        <v>37.880000000000003</v>
      </c>
      <c r="F4618">
        <v>13.91</v>
      </c>
    </row>
    <row r="4619" spans="1:6" x14ac:dyDescent="0.35">
      <c r="A4619" t="s">
        <v>4623</v>
      </c>
      <c r="B4619" t="str">
        <f>LEFT(A4619,6)</f>
        <v>430066</v>
      </c>
      <c r="C4619">
        <v>21.04</v>
      </c>
      <c r="D4619">
        <v>18.28</v>
      </c>
      <c r="E4619">
        <v>40.14</v>
      </c>
      <c r="F4619">
        <v>20.53</v>
      </c>
    </row>
    <row r="4620" spans="1:6" x14ac:dyDescent="0.35">
      <c r="A4620" t="s">
        <v>4624</v>
      </c>
      <c r="B4620" t="str">
        <f>LEFT(A4620,6)</f>
        <v>430070</v>
      </c>
      <c r="C4620">
        <v>22.42</v>
      </c>
      <c r="D4620">
        <v>19.91</v>
      </c>
      <c r="E4620">
        <v>37.29</v>
      </c>
      <c r="F4620">
        <v>20.38</v>
      </c>
    </row>
    <row r="4621" spans="1:6" x14ac:dyDescent="0.35">
      <c r="A4621" t="s">
        <v>4625</v>
      </c>
      <c r="B4621" t="str">
        <f>LEFT(A4621,6)</f>
        <v>430080</v>
      </c>
      <c r="C4621">
        <v>20.28</v>
      </c>
      <c r="D4621">
        <v>16.66</v>
      </c>
      <c r="E4621">
        <v>50.33</v>
      </c>
      <c r="F4621">
        <v>12.73</v>
      </c>
    </row>
    <row r="4622" spans="1:6" x14ac:dyDescent="0.35">
      <c r="A4622" t="s">
        <v>4626</v>
      </c>
      <c r="B4622" t="str">
        <f>LEFT(A4622,6)</f>
        <v>430085</v>
      </c>
      <c r="C4622">
        <v>28.41</v>
      </c>
      <c r="D4622">
        <v>16.03</v>
      </c>
      <c r="E4622">
        <v>44.2</v>
      </c>
      <c r="F4622">
        <v>11.35</v>
      </c>
    </row>
    <row r="4623" spans="1:6" x14ac:dyDescent="0.35">
      <c r="A4623" t="s">
        <v>4627</v>
      </c>
      <c r="B4623" t="str">
        <f>LEFT(A4623,6)</f>
        <v>430087</v>
      </c>
      <c r="C4623">
        <v>32.020000000000003</v>
      </c>
      <c r="D4623">
        <v>16.940000000000001</v>
      </c>
      <c r="E4623">
        <v>36.380000000000003</v>
      </c>
      <c r="F4623">
        <v>14.65</v>
      </c>
    </row>
    <row r="4624" spans="1:6" x14ac:dyDescent="0.35">
      <c r="A4624" t="s">
        <v>4628</v>
      </c>
      <c r="B4624" t="str">
        <f>LEFT(A4624,6)</f>
        <v>430090</v>
      </c>
      <c r="C4624">
        <v>21.73</v>
      </c>
      <c r="D4624">
        <v>18.88</v>
      </c>
      <c r="E4624">
        <v>41.17</v>
      </c>
      <c r="F4624">
        <v>18.22</v>
      </c>
    </row>
    <row r="4625" spans="1:6" x14ac:dyDescent="0.35">
      <c r="A4625" t="s">
        <v>4629</v>
      </c>
      <c r="B4625" t="str">
        <f>LEFT(A4625,6)</f>
        <v>430100</v>
      </c>
      <c r="C4625">
        <v>9.5500000000000007</v>
      </c>
      <c r="D4625">
        <v>24.1</v>
      </c>
      <c r="E4625">
        <v>51.76</v>
      </c>
      <c r="F4625">
        <v>14.58</v>
      </c>
    </row>
    <row r="4626" spans="1:6" x14ac:dyDescent="0.35">
      <c r="A4626" t="s">
        <v>4630</v>
      </c>
      <c r="B4626" t="str">
        <f>LEFT(A4626,6)</f>
        <v>430107</v>
      </c>
      <c r="C4626">
        <v>29.72</v>
      </c>
      <c r="D4626">
        <v>13.31</v>
      </c>
      <c r="E4626">
        <v>24.34</v>
      </c>
      <c r="F4626">
        <v>32.630000000000003</v>
      </c>
    </row>
    <row r="4627" spans="1:6" x14ac:dyDescent="0.35">
      <c r="A4627" t="s">
        <v>4631</v>
      </c>
      <c r="B4627" t="str">
        <f>LEFT(A4627,6)</f>
        <v>430105</v>
      </c>
      <c r="C4627">
        <v>20.09</v>
      </c>
      <c r="D4627">
        <v>18.16</v>
      </c>
      <c r="E4627">
        <v>50.8</v>
      </c>
      <c r="F4627">
        <v>10.95</v>
      </c>
    </row>
    <row r="4628" spans="1:6" x14ac:dyDescent="0.35">
      <c r="A4628" t="s">
        <v>4632</v>
      </c>
      <c r="B4628" t="str">
        <f>LEFT(A4628,6)</f>
        <v>430120</v>
      </c>
      <c r="C4628">
        <v>20.85</v>
      </c>
      <c r="D4628">
        <v>26.22</v>
      </c>
      <c r="E4628">
        <v>36.520000000000003</v>
      </c>
      <c r="F4628">
        <v>16.41</v>
      </c>
    </row>
    <row r="4629" spans="1:6" x14ac:dyDescent="0.35">
      <c r="A4629" t="s">
        <v>4633</v>
      </c>
      <c r="B4629" t="str">
        <f>LEFT(A4629,6)</f>
        <v>430110</v>
      </c>
      <c r="C4629">
        <v>21.59</v>
      </c>
      <c r="D4629">
        <v>17.87</v>
      </c>
      <c r="E4629">
        <v>47.52</v>
      </c>
      <c r="F4629">
        <v>13.02</v>
      </c>
    </row>
    <row r="4630" spans="1:6" x14ac:dyDescent="0.35">
      <c r="A4630" t="s">
        <v>4634</v>
      </c>
      <c r="B4630" t="str">
        <f>LEFT(A4630,6)</f>
        <v>430130</v>
      </c>
      <c r="C4630">
        <v>28.61</v>
      </c>
      <c r="D4630">
        <v>20.14</v>
      </c>
      <c r="E4630">
        <v>40.39</v>
      </c>
      <c r="F4630">
        <v>10.86</v>
      </c>
    </row>
    <row r="4631" spans="1:6" x14ac:dyDescent="0.35">
      <c r="A4631" t="s">
        <v>4635</v>
      </c>
      <c r="B4631" t="str">
        <f>LEFT(A4631,6)</f>
        <v>430140</v>
      </c>
      <c r="C4631">
        <v>29.94</v>
      </c>
      <c r="D4631">
        <v>15.12</v>
      </c>
      <c r="E4631">
        <v>38.19</v>
      </c>
      <c r="F4631">
        <v>16.760000000000002</v>
      </c>
    </row>
    <row r="4632" spans="1:6" x14ac:dyDescent="0.35">
      <c r="A4632" t="s">
        <v>4636</v>
      </c>
      <c r="B4632" t="str">
        <f>LEFT(A4632,6)</f>
        <v>430150</v>
      </c>
      <c r="C4632">
        <v>20.34</v>
      </c>
      <c r="D4632">
        <v>23.29</v>
      </c>
      <c r="E4632">
        <v>40.5</v>
      </c>
      <c r="F4632">
        <v>15.87</v>
      </c>
    </row>
    <row r="4633" spans="1:6" x14ac:dyDescent="0.35">
      <c r="A4633" t="s">
        <v>4637</v>
      </c>
      <c r="B4633" t="str">
        <f>LEFT(A4633,6)</f>
        <v>430155</v>
      </c>
      <c r="C4633">
        <v>21.97</v>
      </c>
      <c r="D4633">
        <v>26.42</v>
      </c>
      <c r="E4633">
        <v>32.479999999999997</v>
      </c>
      <c r="F4633">
        <v>19.12</v>
      </c>
    </row>
    <row r="4634" spans="1:6" x14ac:dyDescent="0.35">
      <c r="A4634" t="s">
        <v>4638</v>
      </c>
      <c r="B4634" t="str">
        <f>LEFT(A4634,6)</f>
        <v>430160</v>
      </c>
      <c r="C4634">
        <v>17.079999999999998</v>
      </c>
      <c r="D4634">
        <v>15.52</v>
      </c>
      <c r="E4634">
        <v>57.55</v>
      </c>
      <c r="F4634">
        <v>9.85</v>
      </c>
    </row>
    <row r="4635" spans="1:6" x14ac:dyDescent="0.35">
      <c r="A4635" t="s">
        <v>4639</v>
      </c>
      <c r="B4635" t="str">
        <f>LEFT(A4635,6)</f>
        <v>430163</v>
      </c>
      <c r="C4635">
        <v>21.87</v>
      </c>
      <c r="D4635">
        <v>20.54</v>
      </c>
      <c r="E4635">
        <v>45.57</v>
      </c>
      <c r="F4635">
        <v>12.02</v>
      </c>
    </row>
    <row r="4636" spans="1:6" x14ac:dyDescent="0.35">
      <c r="A4636" t="s">
        <v>4640</v>
      </c>
      <c r="B4636" t="str">
        <f>LEFT(A4636,6)</f>
        <v>430165</v>
      </c>
      <c r="C4636">
        <v>24.19</v>
      </c>
      <c r="D4636">
        <v>13.84</v>
      </c>
      <c r="E4636">
        <v>43.08</v>
      </c>
      <c r="F4636">
        <v>18.89</v>
      </c>
    </row>
    <row r="4637" spans="1:6" x14ac:dyDescent="0.35">
      <c r="A4637" t="s">
        <v>4641</v>
      </c>
      <c r="B4637" t="str">
        <f>LEFT(A4637,6)</f>
        <v>430170</v>
      </c>
      <c r="C4637">
        <v>21.62</v>
      </c>
      <c r="D4637">
        <v>16.27</v>
      </c>
      <c r="E4637">
        <v>40.86</v>
      </c>
      <c r="F4637">
        <v>21.25</v>
      </c>
    </row>
    <row r="4638" spans="1:6" x14ac:dyDescent="0.35">
      <c r="A4638" t="s">
        <v>4642</v>
      </c>
      <c r="B4638" t="str">
        <f>LEFT(A4638,6)</f>
        <v>430175</v>
      </c>
      <c r="C4638">
        <v>37.799999999999997</v>
      </c>
      <c r="D4638">
        <v>19.11</v>
      </c>
      <c r="E4638">
        <v>22</v>
      </c>
      <c r="F4638">
        <v>21.08</v>
      </c>
    </row>
    <row r="4639" spans="1:6" x14ac:dyDescent="0.35">
      <c r="A4639" t="s">
        <v>4643</v>
      </c>
      <c r="B4639" t="str">
        <f>LEFT(A4639,6)</f>
        <v>430185</v>
      </c>
      <c r="C4639">
        <v>23.57</v>
      </c>
      <c r="D4639">
        <v>14.01</v>
      </c>
      <c r="E4639">
        <v>47.9</v>
      </c>
      <c r="F4639">
        <v>14.52</v>
      </c>
    </row>
    <row r="4640" spans="1:6" x14ac:dyDescent="0.35">
      <c r="A4640" t="s">
        <v>4644</v>
      </c>
      <c r="B4640" t="str">
        <f>LEFT(A4640,6)</f>
        <v>430187</v>
      </c>
      <c r="C4640">
        <v>19.25</v>
      </c>
      <c r="D4640">
        <v>17.04</v>
      </c>
      <c r="E4640">
        <v>50.76</v>
      </c>
      <c r="F4640">
        <v>12.95</v>
      </c>
    </row>
    <row r="4641" spans="1:6" x14ac:dyDescent="0.35">
      <c r="A4641" t="s">
        <v>4645</v>
      </c>
      <c r="B4641" t="str">
        <f>LEFT(A4641,6)</f>
        <v>430190</v>
      </c>
      <c r="C4641">
        <v>22.75</v>
      </c>
      <c r="D4641">
        <v>20.64</v>
      </c>
      <c r="E4641">
        <v>44.94</v>
      </c>
      <c r="F4641">
        <v>11.66</v>
      </c>
    </row>
    <row r="4642" spans="1:6" x14ac:dyDescent="0.35">
      <c r="A4642" t="s">
        <v>4646</v>
      </c>
      <c r="B4642" t="str">
        <f>LEFT(A4642,6)</f>
        <v>430192</v>
      </c>
      <c r="C4642">
        <v>22.79</v>
      </c>
      <c r="D4642">
        <v>23.27</v>
      </c>
      <c r="E4642">
        <v>35.380000000000003</v>
      </c>
      <c r="F4642">
        <v>18.559999999999999</v>
      </c>
    </row>
    <row r="4643" spans="1:6" x14ac:dyDescent="0.35">
      <c r="A4643" t="s">
        <v>4647</v>
      </c>
      <c r="B4643" t="str">
        <f>LEFT(A4643,6)</f>
        <v>430195</v>
      </c>
      <c r="C4643">
        <v>21.48</v>
      </c>
      <c r="D4643">
        <v>20.38</v>
      </c>
      <c r="E4643">
        <v>48.62</v>
      </c>
      <c r="F4643">
        <v>9.52</v>
      </c>
    </row>
    <row r="4644" spans="1:6" x14ac:dyDescent="0.35">
      <c r="A4644" t="s">
        <v>4648</v>
      </c>
      <c r="B4644" t="str">
        <f>LEFT(A4644,6)</f>
        <v>430180</v>
      </c>
      <c r="C4644">
        <v>30.3</v>
      </c>
      <c r="D4644">
        <v>13.36</v>
      </c>
      <c r="E4644">
        <v>38.75</v>
      </c>
      <c r="F4644">
        <v>17.59</v>
      </c>
    </row>
    <row r="4645" spans="1:6" x14ac:dyDescent="0.35">
      <c r="A4645" t="s">
        <v>4649</v>
      </c>
      <c r="B4645" t="str">
        <f>LEFT(A4645,6)</f>
        <v>430200</v>
      </c>
      <c r="C4645">
        <v>35.26</v>
      </c>
      <c r="D4645">
        <v>17.71</v>
      </c>
      <c r="E4645">
        <v>31.89</v>
      </c>
      <c r="F4645">
        <v>15.14</v>
      </c>
    </row>
    <row r="4646" spans="1:6" x14ac:dyDescent="0.35">
      <c r="A4646" t="s">
        <v>4650</v>
      </c>
      <c r="B4646" t="str">
        <f>LEFT(A4646,6)</f>
        <v>430205</v>
      </c>
      <c r="C4646">
        <v>39.47</v>
      </c>
      <c r="D4646">
        <v>8.51</v>
      </c>
      <c r="E4646">
        <v>34.090000000000003</v>
      </c>
      <c r="F4646">
        <v>17.93</v>
      </c>
    </row>
    <row r="4647" spans="1:6" x14ac:dyDescent="0.35">
      <c r="A4647" t="s">
        <v>4651</v>
      </c>
      <c r="B4647" t="str">
        <f>LEFT(A4647,6)</f>
        <v>430210</v>
      </c>
      <c r="C4647">
        <v>13.89</v>
      </c>
      <c r="D4647">
        <v>15.27</v>
      </c>
      <c r="E4647">
        <v>59.68</v>
      </c>
      <c r="F4647">
        <v>11.16</v>
      </c>
    </row>
    <row r="4648" spans="1:6" x14ac:dyDescent="0.35">
      <c r="A4648" t="s">
        <v>4652</v>
      </c>
      <c r="B4648" t="str">
        <f>LEFT(A4648,6)</f>
        <v>430215</v>
      </c>
      <c r="C4648">
        <v>28.78</v>
      </c>
      <c r="D4648">
        <v>20.85</v>
      </c>
      <c r="E4648">
        <v>37.08</v>
      </c>
      <c r="F4648">
        <v>13.28</v>
      </c>
    </row>
    <row r="4649" spans="1:6" x14ac:dyDescent="0.35">
      <c r="A4649" t="s">
        <v>4653</v>
      </c>
      <c r="B4649" t="str">
        <f>LEFT(A4649,6)</f>
        <v>430220</v>
      </c>
      <c r="C4649">
        <v>12.62</v>
      </c>
      <c r="D4649">
        <v>18.41</v>
      </c>
      <c r="E4649">
        <v>51.61</v>
      </c>
      <c r="F4649">
        <v>17.36</v>
      </c>
    </row>
    <row r="4650" spans="1:6" x14ac:dyDescent="0.35">
      <c r="A4650" t="s">
        <v>4654</v>
      </c>
      <c r="B4650" t="str">
        <f>LEFT(A4650,6)</f>
        <v>430222</v>
      </c>
      <c r="C4650">
        <v>23.91</v>
      </c>
      <c r="D4650">
        <v>14.21</v>
      </c>
      <c r="E4650">
        <v>37.770000000000003</v>
      </c>
      <c r="F4650">
        <v>24.12</v>
      </c>
    </row>
    <row r="4651" spans="1:6" x14ac:dyDescent="0.35">
      <c r="A4651" t="s">
        <v>4655</v>
      </c>
      <c r="B4651" t="str">
        <f>LEFT(A4651,6)</f>
        <v>430223</v>
      </c>
      <c r="C4651">
        <v>27.27</v>
      </c>
      <c r="D4651">
        <v>11.63</v>
      </c>
      <c r="E4651">
        <v>45.88</v>
      </c>
      <c r="F4651">
        <v>15.22</v>
      </c>
    </row>
    <row r="4652" spans="1:6" x14ac:dyDescent="0.35">
      <c r="A4652" t="s">
        <v>4656</v>
      </c>
      <c r="B4652" t="str">
        <f>LEFT(A4652,6)</f>
        <v>430225</v>
      </c>
      <c r="C4652">
        <v>34.74</v>
      </c>
      <c r="D4652">
        <v>17.079999999999998</v>
      </c>
      <c r="E4652">
        <v>29.9</v>
      </c>
      <c r="F4652">
        <v>18.29</v>
      </c>
    </row>
    <row r="4653" spans="1:6" x14ac:dyDescent="0.35">
      <c r="A4653" t="s">
        <v>4657</v>
      </c>
      <c r="B4653" t="str">
        <f>LEFT(A4653,6)</f>
        <v>430230</v>
      </c>
      <c r="C4653">
        <v>27.76</v>
      </c>
      <c r="D4653">
        <v>17.66</v>
      </c>
      <c r="E4653">
        <v>39.24</v>
      </c>
      <c r="F4653">
        <v>15.34</v>
      </c>
    </row>
    <row r="4654" spans="1:6" x14ac:dyDescent="0.35">
      <c r="A4654" t="s">
        <v>4658</v>
      </c>
      <c r="B4654" t="str">
        <f>LEFT(A4654,6)</f>
        <v>430235</v>
      </c>
      <c r="C4654">
        <v>10.73</v>
      </c>
      <c r="D4654">
        <v>19.55</v>
      </c>
      <c r="E4654">
        <v>51.57</v>
      </c>
      <c r="F4654">
        <v>18.149999999999999</v>
      </c>
    </row>
    <row r="4655" spans="1:6" x14ac:dyDescent="0.35">
      <c r="A4655" t="s">
        <v>4659</v>
      </c>
      <c r="B4655" t="str">
        <f>LEFT(A4655,6)</f>
        <v>430237</v>
      </c>
      <c r="C4655">
        <v>22.68</v>
      </c>
      <c r="D4655">
        <v>13.9</v>
      </c>
      <c r="E4655">
        <v>42.86</v>
      </c>
      <c r="F4655">
        <v>20.56</v>
      </c>
    </row>
    <row r="4656" spans="1:6" x14ac:dyDescent="0.35">
      <c r="A4656" t="s">
        <v>4660</v>
      </c>
      <c r="B4656" t="str">
        <f>LEFT(A4656,6)</f>
        <v>430240</v>
      </c>
      <c r="C4656">
        <v>15.81</v>
      </c>
      <c r="D4656">
        <v>21.89</v>
      </c>
      <c r="E4656">
        <v>48.99</v>
      </c>
      <c r="F4656">
        <v>13.31</v>
      </c>
    </row>
    <row r="4657" spans="1:6" x14ac:dyDescent="0.35">
      <c r="A4657" t="s">
        <v>4661</v>
      </c>
      <c r="B4657" t="str">
        <f>LEFT(A4657,6)</f>
        <v>430245</v>
      </c>
      <c r="C4657">
        <v>26.35</v>
      </c>
      <c r="D4657">
        <v>19.47</v>
      </c>
      <c r="E4657">
        <v>39.15</v>
      </c>
      <c r="F4657">
        <v>15.03</v>
      </c>
    </row>
    <row r="4658" spans="1:6" x14ac:dyDescent="0.35">
      <c r="A4658" t="s">
        <v>4662</v>
      </c>
      <c r="B4658" t="str">
        <f>LEFT(A4658,6)</f>
        <v>430250</v>
      </c>
      <c r="C4658">
        <v>27.1</v>
      </c>
      <c r="D4658">
        <v>15.18</v>
      </c>
      <c r="E4658">
        <v>43.35</v>
      </c>
      <c r="F4658">
        <v>14.36</v>
      </c>
    </row>
    <row r="4659" spans="1:6" x14ac:dyDescent="0.35">
      <c r="A4659" t="s">
        <v>4663</v>
      </c>
      <c r="B4659" t="str">
        <f>LEFT(A4659,6)</f>
        <v>430258</v>
      </c>
      <c r="C4659">
        <v>20.02</v>
      </c>
      <c r="D4659">
        <v>24.74</v>
      </c>
      <c r="E4659">
        <v>37.74</v>
      </c>
      <c r="F4659">
        <v>17.5</v>
      </c>
    </row>
    <row r="4660" spans="1:6" x14ac:dyDescent="0.35">
      <c r="A4660" t="s">
        <v>4664</v>
      </c>
      <c r="B4660" t="str">
        <f>LEFT(A4660,6)</f>
        <v>430260</v>
      </c>
      <c r="C4660">
        <v>32.83</v>
      </c>
      <c r="D4660">
        <v>13.22</v>
      </c>
      <c r="E4660">
        <v>36.700000000000003</v>
      </c>
      <c r="F4660">
        <v>17.260000000000002</v>
      </c>
    </row>
    <row r="4661" spans="1:6" x14ac:dyDescent="0.35">
      <c r="A4661" t="s">
        <v>4665</v>
      </c>
      <c r="B4661" t="str">
        <f>LEFT(A4661,6)</f>
        <v>430265</v>
      </c>
      <c r="C4661">
        <v>23.25</v>
      </c>
      <c r="D4661">
        <v>25.81</v>
      </c>
      <c r="E4661">
        <v>30.33</v>
      </c>
      <c r="F4661">
        <v>20.61</v>
      </c>
    </row>
    <row r="4662" spans="1:6" x14ac:dyDescent="0.35">
      <c r="A4662" t="s">
        <v>4666</v>
      </c>
      <c r="B4662" t="str">
        <f>LEFT(A4662,6)</f>
        <v>430270</v>
      </c>
      <c r="C4662">
        <v>29.21</v>
      </c>
      <c r="D4662">
        <v>17.13</v>
      </c>
      <c r="E4662">
        <v>43.28</v>
      </c>
      <c r="F4662">
        <v>10.37</v>
      </c>
    </row>
    <row r="4663" spans="1:6" x14ac:dyDescent="0.35">
      <c r="A4663" t="s">
        <v>4667</v>
      </c>
      <c r="B4663" t="str">
        <f>LEFT(A4663,6)</f>
        <v>430280</v>
      </c>
      <c r="C4663">
        <v>27.2</v>
      </c>
      <c r="D4663">
        <v>16.579999999999998</v>
      </c>
      <c r="E4663">
        <v>45.64</v>
      </c>
      <c r="F4663">
        <v>10.57</v>
      </c>
    </row>
    <row r="4664" spans="1:6" x14ac:dyDescent="0.35">
      <c r="A4664" t="s">
        <v>4668</v>
      </c>
      <c r="B4664" t="str">
        <f>LEFT(A4664,6)</f>
        <v>430290</v>
      </c>
      <c r="C4664">
        <v>19.91</v>
      </c>
      <c r="D4664">
        <v>17.79</v>
      </c>
      <c r="E4664">
        <v>48.87</v>
      </c>
      <c r="F4664">
        <v>13.43</v>
      </c>
    </row>
    <row r="4665" spans="1:6" x14ac:dyDescent="0.35">
      <c r="A4665" t="s">
        <v>4669</v>
      </c>
      <c r="B4665" t="str">
        <f>LEFT(A4665,6)</f>
        <v>430300</v>
      </c>
      <c r="C4665">
        <v>20.63</v>
      </c>
      <c r="D4665">
        <v>16.38</v>
      </c>
      <c r="E4665">
        <v>53.48</v>
      </c>
      <c r="F4665">
        <v>9.51</v>
      </c>
    </row>
    <row r="4666" spans="1:6" x14ac:dyDescent="0.35">
      <c r="A4666" t="s">
        <v>4670</v>
      </c>
      <c r="B4666" t="str">
        <f>LEFT(A4666,6)</f>
        <v>430310</v>
      </c>
      <c r="C4666">
        <v>13.28</v>
      </c>
      <c r="D4666">
        <v>12.87</v>
      </c>
      <c r="E4666">
        <v>63.7</v>
      </c>
      <c r="F4666">
        <v>10.15</v>
      </c>
    </row>
    <row r="4667" spans="1:6" x14ac:dyDescent="0.35">
      <c r="A4667" t="s">
        <v>4671</v>
      </c>
      <c r="B4667" t="str">
        <f>LEFT(A4667,6)</f>
        <v>430320</v>
      </c>
      <c r="C4667">
        <v>34.5</v>
      </c>
      <c r="D4667">
        <v>19</v>
      </c>
      <c r="E4667">
        <v>32.380000000000003</v>
      </c>
      <c r="F4667">
        <v>14.12</v>
      </c>
    </row>
    <row r="4668" spans="1:6" x14ac:dyDescent="0.35">
      <c r="A4668" t="s">
        <v>4672</v>
      </c>
      <c r="B4668" t="str">
        <f>LEFT(A4668,6)</f>
        <v>430330</v>
      </c>
      <c r="C4668">
        <v>21.64</v>
      </c>
      <c r="D4668">
        <v>23.04</v>
      </c>
      <c r="E4668">
        <v>43.77</v>
      </c>
      <c r="F4668">
        <v>11.56</v>
      </c>
    </row>
    <row r="4669" spans="1:6" x14ac:dyDescent="0.35">
      <c r="A4669" t="s">
        <v>4673</v>
      </c>
      <c r="B4669" t="str">
        <f>LEFT(A4669,6)</f>
        <v>430340</v>
      </c>
      <c r="C4669">
        <v>27.36</v>
      </c>
      <c r="D4669">
        <v>22.96</v>
      </c>
      <c r="E4669">
        <v>35.729999999999997</v>
      </c>
      <c r="F4669">
        <v>13.95</v>
      </c>
    </row>
    <row r="4670" spans="1:6" x14ac:dyDescent="0.35">
      <c r="A4670" t="s">
        <v>4674</v>
      </c>
      <c r="B4670" t="str">
        <f>LEFT(A4670,6)</f>
        <v>430350</v>
      </c>
      <c r="C4670">
        <v>26.84</v>
      </c>
      <c r="D4670">
        <v>12.74</v>
      </c>
      <c r="E4670">
        <v>44.19</v>
      </c>
      <c r="F4670">
        <v>16.239999999999998</v>
      </c>
    </row>
    <row r="4671" spans="1:6" x14ac:dyDescent="0.35">
      <c r="A4671" t="s">
        <v>4675</v>
      </c>
      <c r="B4671" t="str">
        <f>LEFT(A4671,6)</f>
        <v>430355</v>
      </c>
      <c r="C4671">
        <v>28.52</v>
      </c>
      <c r="D4671">
        <v>14.48</v>
      </c>
      <c r="E4671">
        <v>39.72</v>
      </c>
      <c r="F4671">
        <v>17.28</v>
      </c>
    </row>
    <row r="4672" spans="1:6" x14ac:dyDescent="0.35">
      <c r="A4672" t="s">
        <v>4676</v>
      </c>
      <c r="B4672" t="str">
        <f>LEFT(A4672,6)</f>
        <v>430360</v>
      </c>
      <c r="C4672">
        <v>23.9</v>
      </c>
      <c r="D4672">
        <v>18.87</v>
      </c>
      <c r="E4672">
        <v>44.98</v>
      </c>
      <c r="F4672">
        <v>12.25</v>
      </c>
    </row>
    <row r="4673" spans="1:6" x14ac:dyDescent="0.35">
      <c r="A4673" t="s">
        <v>4677</v>
      </c>
      <c r="B4673" t="str">
        <f>LEFT(A4673,6)</f>
        <v>430367</v>
      </c>
      <c r="C4673">
        <v>25.22</v>
      </c>
      <c r="D4673">
        <v>27.98</v>
      </c>
      <c r="E4673">
        <v>34.75</v>
      </c>
      <c r="F4673">
        <v>12.05</v>
      </c>
    </row>
    <row r="4674" spans="1:6" x14ac:dyDescent="0.35">
      <c r="A4674" t="s">
        <v>4678</v>
      </c>
      <c r="B4674" t="str">
        <f>LEFT(A4674,6)</f>
        <v>430370</v>
      </c>
      <c r="C4674">
        <v>16.66</v>
      </c>
      <c r="D4674">
        <v>29.89</v>
      </c>
      <c r="E4674">
        <v>44.59</v>
      </c>
      <c r="F4674">
        <v>8.86</v>
      </c>
    </row>
    <row r="4675" spans="1:6" x14ac:dyDescent="0.35">
      <c r="A4675" t="s">
        <v>4679</v>
      </c>
      <c r="B4675" t="str">
        <f>LEFT(A4675,6)</f>
        <v>430380</v>
      </c>
      <c r="C4675">
        <v>19.11</v>
      </c>
      <c r="D4675">
        <v>22.86</v>
      </c>
      <c r="E4675">
        <v>47.74</v>
      </c>
      <c r="F4675">
        <v>10.29</v>
      </c>
    </row>
    <row r="4676" spans="1:6" x14ac:dyDescent="0.35">
      <c r="A4676" t="s">
        <v>4680</v>
      </c>
      <c r="B4676" t="str">
        <f>LEFT(A4676,6)</f>
        <v>430390</v>
      </c>
      <c r="C4676">
        <v>15.59</v>
      </c>
      <c r="D4676">
        <v>19.079999999999998</v>
      </c>
      <c r="E4676">
        <v>51.47</v>
      </c>
      <c r="F4676">
        <v>13.87</v>
      </c>
    </row>
    <row r="4677" spans="1:6" x14ac:dyDescent="0.35">
      <c r="A4677" t="s">
        <v>4681</v>
      </c>
      <c r="B4677" t="str">
        <f>LEFT(A4677,6)</f>
        <v>430400</v>
      </c>
      <c r="C4677">
        <v>29.87</v>
      </c>
      <c r="D4677">
        <v>14.58</v>
      </c>
      <c r="E4677">
        <v>44.29</v>
      </c>
      <c r="F4677">
        <v>11.26</v>
      </c>
    </row>
    <row r="4678" spans="1:6" x14ac:dyDescent="0.35">
      <c r="A4678" t="s">
        <v>4682</v>
      </c>
      <c r="B4678" t="str">
        <f>LEFT(A4678,6)</f>
        <v>430410</v>
      </c>
      <c r="C4678">
        <v>27.91</v>
      </c>
      <c r="D4678">
        <v>15.51</v>
      </c>
      <c r="E4678">
        <v>42.85</v>
      </c>
      <c r="F4678">
        <v>13.74</v>
      </c>
    </row>
    <row r="4679" spans="1:6" x14ac:dyDescent="0.35">
      <c r="A4679" t="s">
        <v>4683</v>
      </c>
      <c r="B4679" t="str">
        <f>LEFT(A4679,6)</f>
        <v>430420</v>
      </c>
      <c r="C4679">
        <v>24.26</v>
      </c>
      <c r="D4679">
        <v>22.11</v>
      </c>
      <c r="E4679">
        <v>37.94</v>
      </c>
      <c r="F4679">
        <v>15.69</v>
      </c>
    </row>
    <row r="4680" spans="1:6" x14ac:dyDescent="0.35">
      <c r="A4680" t="s">
        <v>4684</v>
      </c>
      <c r="B4680" t="str">
        <f>LEFT(A4680,6)</f>
        <v>430430</v>
      </c>
      <c r="C4680">
        <v>16.829999999999998</v>
      </c>
      <c r="D4680">
        <v>27.34</v>
      </c>
      <c r="E4680">
        <v>40.369999999999997</v>
      </c>
      <c r="F4680">
        <v>15.47</v>
      </c>
    </row>
    <row r="4681" spans="1:6" x14ac:dyDescent="0.35">
      <c r="A4681" t="s">
        <v>4685</v>
      </c>
      <c r="B4681" t="str">
        <f>LEFT(A4681,6)</f>
        <v>430435</v>
      </c>
      <c r="C4681">
        <v>20.079999999999998</v>
      </c>
      <c r="D4681">
        <v>16.39</v>
      </c>
      <c r="E4681">
        <v>48.09</v>
      </c>
      <c r="F4681">
        <v>15.43</v>
      </c>
    </row>
    <row r="4682" spans="1:6" x14ac:dyDescent="0.35">
      <c r="A4682" t="s">
        <v>4686</v>
      </c>
      <c r="B4682" t="str">
        <f>LEFT(A4682,6)</f>
        <v>430440</v>
      </c>
      <c r="C4682">
        <v>15.77</v>
      </c>
      <c r="D4682">
        <v>15.18</v>
      </c>
      <c r="E4682">
        <v>54.78</v>
      </c>
      <c r="F4682">
        <v>14.28</v>
      </c>
    </row>
    <row r="4683" spans="1:6" x14ac:dyDescent="0.35">
      <c r="A4683" t="s">
        <v>4687</v>
      </c>
      <c r="B4683" t="str">
        <f>LEFT(A4683,6)</f>
        <v>430450</v>
      </c>
      <c r="C4683">
        <v>32.9</v>
      </c>
      <c r="D4683">
        <v>17.260000000000002</v>
      </c>
      <c r="E4683">
        <v>31.36</v>
      </c>
      <c r="F4683">
        <v>18.47</v>
      </c>
    </row>
    <row r="4684" spans="1:6" x14ac:dyDescent="0.35">
      <c r="A4684" t="s">
        <v>4688</v>
      </c>
      <c r="B4684" t="str">
        <f>LEFT(A4684,6)</f>
        <v>430460</v>
      </c>
      <c r="C4684">
        <v>14.04</v>
      </c>
      <c r="D4684">
        <v>14.51</v>
      </c>
      <c r="E4684">
        <v>61.89</v>
      </c>
      <c r="F4684">
        <v>9.57</v>
      </c>
    </row>
    <row r="4685" spans="1:6" x14ac:dyDescent="0.35">
      <c r="A4685" t="s">
        <v>4689</v>
      </c>
      <c r="B4685" t="str">
        <f>LEFT(A4685,6)</f>
        <v>430461</v>
      </c>
      <c r="C4685">
        <v>25.51</v>
      </c>
      <c r="D4685">
        <v>24.59</v>
      </c>
      <c r="E4685">
        <v>30.31</v>
      </c>
      <c r="F4685">
        <v>19.59</v>
      </c>
    </row>
    <row r="4686" spans="1:6" x14ac:dyDescent="0.35">
      <c r="A4686" t="s">
        <v>4690</v>
      </c>
      <c r="B4686" t="str">
        <f>LEFT(A4686,6)</f>
        <v>430462</v>
      </c>
      <c r="C4686">
        <v>42.46</v>
      </c>
      <c r="D4686">
        <v>12.21</v>
      </c>
      <c r="E4686">
        <v>30.39</v>
      </c>
      <c r="F4686">
        <v>14.94</v>
      </c>
    </row>
    <row r="4687" spans="1:6" x14ac:dyDescent="0.35">
      <c r="A4687" t="s">
        <v>4691</v>
      </c>
      <c r="B4687" t="str">
        <f>LEFT(A4687,6)</f>
        <v>430463</v>
      </c>
      <c r="C4687">
        <v>15.71</v>
      </c>
      <c r="D4687">
        <v>16.329999999999998</v>
      </c>
      <c r="E4687">
        <v>56.83</v>
      </c>
      <c r="F4687">
        <v>11.12</v>
      </c>
    </row>
    <row r="4688" spans="1:6" x14ac:dyDescent="0.35">
      <c r="A4688" t="s">
        <v>4692</v>
      </c>
      <c r="B4688" t="str">
        <f>LEFT(A4688,6)</f>
        <v>430465</v>
      </c>
      <c r="C4688">
        <v>28.12</v>
      </c>
      <c r="D4688">
        <v>18.899999999999999</v>
      </c>
      <c r="E4688">
        <v>33.86</v>
      </c>
      <c r="F4688">
        <v>19.11</v>
      </c>
    </row>
    <row r="4689" spans="1:6" x14ac:dyDescent="0.35">
      <c r="A4689" t="s">
        <v>4693</v>
      </c>
      <c r="B4689" t="str">
        <f>LEFT(A4689,6)</f>
        <v>430466</v>
      </c>
      <c r="C4689">
        <v>26.56</v>
      </c>
      <c r="D4689">
        <v>20.12</v>
      </c>
      <c r="E4689">
        <v>37.81</v>
      </c>
      <c r="F4689">
        <v>15.52</v>
      </c>
    </row>
    <row r="4690" spans="1:6" x14ac:dyDescent="0.35">
      <c r="A4690" t="s">
        <v>4694</v>
      </c>
      <c r="B4690" t="str">
        <f>LEFT(A4690,6)</f>
        <v>430468</v>
      </c>
      <c r="C4690">
        <v>22.26</v>
      </c>
      <c r="D4690">
        <v>28.29</v>
      </c>
      <c r="E4690">
        <v>34.869999999999997</v>
      </c>
      <c r="F4690">
        <v>14.57</v>
      </c>
    </row>
    <row r="4691" spans="1:6" x14ac:dyDescent="0.35">
      <c r="A4691" t="s">
        <v>4695</v>
      </c>
      <c r="B4691" t="str">
        <f>LEFT(A4691,6)</f>
        <v>430469</v>
      </c>
      <c r="C4691">
        <v>19.53</v>
      </c>
      <c r="D4691">
        <v>16.100000000000001</v>
      </c>
      <c r="E4691">
        <v>42.88</v>
      </c>
      <c r="F4691">
        <v>21.49</v>
      </c>
    </row>
    <row r="4692" spans="1:6" x14ac:dyDescent="0.35">
      <c r="A4692" t="s">
        <v>4696</v>
      </c>
      <c r="B4692" t="str">
        <f>LEFT(A4692,6)</f>
        <v>430467</v>
      </c>
      <c r="C4692">
        <v>22.14</v>
      </c>
      <c r="D4692">
        <v>9.44</v>
      </c>
      <c r="E4692">
        <v>55.09</v>
      </c>
      <c r="F4692">
        <v>13.34</v>
      </c>
    </row>
    <row r="4693" spans="1:6" x14ac:dyDescent="0.35">
      <c r="A4693" t="s">
        <v>4697</v>
      </c>
      <c r="B4693" t="str">
        <f>LEFT(A4693,6)</f>
        <v>430471</v>
      </c>
      <c r="C4693">
        <v>36.369999999999997</v>
      </c>
      <c r="D4693">
        <v>15.84</v>
      </c>
      <c r="E4693">
        <v>27.87</v>
      </c>
      <c r="F4693">
        <v>19.920000000000002</v>
      </c>
    </row>
    <row r="4694" spans="1:6" x14ac:dyDescent="0.35">
      <c r="A4694" t="s">
        <v>4698</v>
      </c>
      <c r="B4694" t="str">
        <f>LEFT(A4694,6)</f>
        <v>430470</v>
      </c>
      <c r="C4694">
        <v>14.68</v>
      </c>
      <c r="D4694">
        <v>13.06</v>
      </c>
      <c r="E4694">
        <v>61.61</v>
      </c>
      <c r="F4694">
        <v>10.65</v>
      </c>
    </row>
    <row r="4695" spans="1:6" x14ac:dyDescent="0.35">
      <c r="A4695" t="s">
        <v>4699</v>
      </c>
      <c r="B4695" t="str">
        <f>LEFT(A4695,6)</f>
        <v>430480</v>
      </c>
      <c r="C4695">
        <v>13.89</v>
      </c>
      <c r="D4695">
        <v>15.04</v>
      </c>
      <c r="E4695">
        <v>58.43</v>
      </c>
      <c r="F4695">
        <v>12.64</v>
      </c>
    </row>
    <row r="4696" spans="1:6" x14ac:dyDescent="0.35">
      <c r="A4696" t="s">
        <v>4700</v>
      </c>
      <c r="B4696" t="str">
        <f>LEFT(A4696,6)</f>
        <v>430485</v>
      </c>
      <c r="C4696">
        <v>27.07</v>
      </c>
      <c r="D4696">
        <v>19.920000000000002</v>
      </c>
      <c r="E4696">
        <v>36.99</v>
      </c>
      <c r="F4696">
        <v>16.02</v>
      </c>
    </row>
    <row r="4697" spans="1:6" x14ac:dyDescent="0.35">
      <c r="A4697" t="s">
        <v>4701</v>
      </c>
      <c r="B4697" t="str">
        <f>LEFT(A4697,6)</f>
        <v>430490</v>
      </c>
      <c r="C4697">
        <v>19.04</v>
      </c>
      <c r="D4697">
        <v>13.88</v>
      </c>
      <c r="E4697">
        <v>53.49</v>
      </c>
      <c r="F4697">
        <v>13.59</v>
      </c>
    </row>
    <row r="4698" spans="1:6" x14ac:dyDescent="0.35">
      <c r="A4698" t="s">
        <v>4702</v>
      </c>
      <c r="B4698" t="str">
        <f>LEFT(A4698,6)</f>
        <v>430495</v>
      </c>
      <c r="C4698">
        <v>30.41</v>
      </c>
      <c r="D4698">
        <v>16.87</v>
      </c>
      <c r="E4698">
        <v>36.840000000000003</v>
      </c>
      <c r="F4698">
        <v>15.89</v>
      </c>
    </row>
    <row r="4699" spans="1:6" x14ac:dyDescent="0.35">
      <c r="A4699" t="s">
        <v>4703</v>
      </c>
      <c r="B4699" t="str">
        <f>LEFT(A4699,6)</f>
        <v>430500</v>
      </c>
      <c r="C4699">
        <v>19.170000000000002</v>
      </c>
      <c r="D4699">
        <v>18.649999999999999</v>
      </c>
      <c r="E4699">
        <v>43.2</v>
      </c>
      <c r="F4699">
        <v>18.989999999999998</v>
      </c>
    </row>
    <row r="4700" spans="1:6" x14ac:dyDescent="0.35">
      <c r="A4700" t="s">
        <v>4704</v>
      </c>
      <c r="B4700" t="str">
        <f>LEFT(A4700,6)</f>
        <v>430510</v>
      </c>
      <c r="C4700">
        <v>13.63</v>
      </c>
      <c r="D4700">
        <v>11.4</v>
      </c>
      <c r="E4700">
        <v>64.599999999999994</v>
      </c>
      <c r="F4700">
        <v>10.37</v>
      </c>
    </row>
    <row r="4701" spans="1:6" x14ac:dyDescent="0.35">
      <c r="A4701" t="s">
        <v>4705</v>
      </c>
      <c r="B4701" t="str">
        <f>LEFT(A4701,6)</f>
        <v>430511</v>
      </c>
      <c r="C4701">
        <v>29.7</v>
      </c>
      <c r="D4701">
        <v>22.64</v>
      </c>
      <c r="E4701">
        <v>31.15</v>
      </c>
      <c r="F4701">
        <v>16.510000000000002</v>
      </c>
    </row>
    <row r="4702" spans="1:6" x14ac:dyDescent="0.35">
      <c r="A4702" t="s">
        <v>4706</v>
      </c>
      <c r="B4702" t="str">
        <f>LEFT(A4702,6)</f>
        <v>430512</v>
      </c>
      <c r="C4702">
        <v>30.2</v>
      </c>
      <c r="D4702">
        <v>21.99</v>
      </c>
      <c r="E4702">
        <v>34</v>
      </c>
      <c r="F4702">
        <v>13.81</v>
      </c>
    </row>
    <row r="4703" spans="1:6" x14ac:dyDescent="0.35">
      <c r="A4703" t="s">
        <v>4707</v>
      </c>
      <c r="B4703" t="str">
        <f>LEFT(A4703,6)</f>
        <v>430513</v>
      </c>
      <c r="C4703">
        <v>32.130000000000003</v>
      </c>
      <c r="D4703">
        <v>23.32</v>
      </c>
      <c r="E4703">
        <v>29.86</v>
      </c>
      <c r="F4703">
        <v>14.68</v>
      </c>
    </row>
    <row r="4704" spans="1:6" x14ac:dyDescent="0.35">
      <c r="A4704" t="s">
        <v>4708</v>
      </c>
      <c r="B4704" t="str">
        <f>LEFT(A4704,6)</f>
        <v>430515</v>
      </c>
      <c r="C4704">
        <v>35.36</v>
      </c>
      <c r="D4704">
        <v>15.36</v>
      </c>
      <c r="E4704">
        <v>31.82</v>
      </c>
      <c r="F4704">
        <v>17.47</v>
      </c>
    </row>
    <row r="4705" spans="1:6" x14ac:dyDescent="0.35">
      <c r="A4705" t="s">
        <v>4709</v>
      </c>
      <c r="B4705" t="str">
        <f>LEFT(A4705,6)</f>
        <v>430517</v>
      </c>
      <c r="C4705">
        <v>27.09</v>
      </c>
      <c r="D4705">
        <v>15.92</v>
      </c>
      <c r="E4705">
        <v>34.65</v>
      </c>
      <c r="F4705">
        <v>22.35</v>
      </c>
    </row>
    <row r="4706" spans="1:6" x14ac:dyDescent="0.35">
      <c r="A4706" t="s">
        <v>4710</v>
      </c>
      <c r="B4706" t="str">
        <f>LEFT(A4706,6)</f>
        <v>430520</v>
      </c>
      <c r="C4706">
        <v>14.33</v>
      </c>
      <c r="D4706">
        <v>25.18</v>
      </c>
      <c r="E4706">
        <v>52.09</v>
      </c>
      <c r="F4706">
        <v>8.4</v>
      </c>
    </row>
    <row r="4707" spans="1:6" x14ac:dyDescent="0.35">
      <c r="A4707" t="s">
        <v>4711</v>
      </c>
      <c r="B4707" t="str">
        <f>LEFT(A4707,6)</f>
        <v>430530</v>
      </c>
      <c r="C4707">
        <v>21.09</v>
      </c>
      <c r="D4707">
        <v>18.64</v>
      </c>
      <c r="E4707">
        <v>44.85</v>
      </c>
      <c r="F4707">
        <v>15.42</v>
      </c>
    </row>
    <row r="4708" spans="1:6" x14ac:dyDescent="0.35">
      <c r="A4708" t="s">
        <v>4712</v>
      </c>
      <c r="B4708" t="str">
        <f>LEFT(A4708,6)</f>
        <v>430535</v>
      </c>
      <c r="C4708">
        <v>16.39</v>
      </c>
      <c r="D4708">
        <v>15.22</v>
      </c>
      <c r="E4708">
        <v>57.79</v>
      </c>
      <c r="F4708">
        <v>10.59</v>
      </c>
    </row>
    <row r="4709" spans="1:6" x14ac:dyDescent="0.35">
      <c r="A4709" t="s">
        <v>4713</v>
      </c>
      <c r="B4709" t="str">
        <f>LEFT(A4709,6)</f>
        <v>430537</v>
      </c>
      <c r="C4709">
        <v>36.06</v>
      </c>
      <c r="D4709">
        <v>22.39</v>
      </c>
      <c r="E4709">
        <v>24.81</v>
      </c>
      <c r="F4709">
        <v>16.739999999999998</v>
      </c>
    </row>
    <row r="4710" spans="1:6" x14ac:dyDescent="0.35">
      <c r="A4710" t="s">
        <v>4714</v>
      </c>
      <c r="B4710" t="str">
        <f>LEFT(A4710,6)</f>
        <v>430540</v>
      </c>
      <c r="C4710">
        <v>24.54</v>
      </c>
      <c r="D4710">
        <v>12.3</v>
      </c>
      <c r="E4710">
        <v>45.93</v>
      </c>
      <c r="F4710">
        <v>17.22</v>
      </c>
    </row>
    <row r="4711" spans="1:6" x14ac:dyDescent="0.35">
      <c r="A4711" t="s">
        <v>4715</v>
      </c>
      <c r="B4711" t="str">
        <f>LEFT(A4711,6)</f>
        <v>430543</v>
      </c>
      <c r="C4711">
        <v>11.16</v>
      </c>
      <c r="D4711">
        <v>18.239999999999998</v>
      </c>
      <c r="E4711">
        <v>55.07</v>
      </c>
      <c r="F4711">
        <v>15.52</v>
      </c>
    </row>
    <row r="4712" spans="1:6" x14ac:dyDescent="0.35">
      <c r="A4712" t="s">
        <v>4716</v>
      </c>
      <c r="B4712" t="str">
        <f>LEFT(A4712,6)</f>
        <v>430544</v>
      </c>
      <c r="C4712">
        <v>33.92</v>
      </c>
      <c r="D4712">
        <v>14.65</v>
      </c>
      <c r="E4712">
        <v>24.07</v>
      </c>
      <c r="F4712">
        <v>27.36</v>
      </c>
    </row>
    <row r="4713" spans="1:6" x14ac:dyDescent="0.35">
      <c r="A4713" t="s">
        <v>4717</v>
      </c>
      <c r="B4713" t="str">
        <f>LEFT(A4713,6)</f>
        <v>430545</v>
      </c>
      <c r="C4713">
        <v>15.15</v>
      </c>
      <c r="D4713">
        <v>21.59</v>
      </c>
      <c r="E4713">
        <v>53.58</v>
      </c>
      <c r="F4713">
        <v>9.68</v>
      </c>
    </row>
    <row r="4714" spans="1:6" x14ac:dyDescent="0.35">
      <c r="A4714" t="s">
        <v>4718</v>
      </c>
      <c r="B4714" t="str">
        <f>LEFT(A4714,6)</f>
        <v>430550</v>
      </c>
      <c r="C4714">
        <v>22.29</v>
      </c>
      <c r="D4714">
        <v>16.13</v>
      </c>
      <c r="E4714">
        <v>41.39</v>
      </c>
      <c r="F4714">
        <v>20.190000000000001</v>
      </c>
    </row>
    <row r="4715" spans="1:6" x14ac:dyDescent="0.35">
      <c r="A4715" t="s">
        <v>4719</v>
      </c>
      <c r="B4715" t="str">
        <f>LEFT(A4715,6)</f>
        <v>430558</v>
      </c>
      <c r="C4715">
        <v>11.11</v>
      </c>
      <c r="D4715">
        <v>30.32</v>
      </c>
      <c r="E4715">
        <v>43.15</v>
      </c>
      <c r="F4715">
        <v>15.42</v>
      </c>
    </row>
    <row r="4716" spans="1:6" x14ac:dyDescent="0.35">
      <c r="A4716" t="s">
        <v>4720</v>
      </c>
      <c r="B4716" t="str">
        <f>LEFT(A4716,6)</f>
        <v>430560</v>
      </c>
      <c r="C4716">
        <v>17</v>
      </c>
      <c r="D4716">
        <v>21.53</v>
      </c>
      <c r="E4716">
        <v>45.3</v>
      </c>
      <c r="F4716">
        <v>16.170000000000002</v>
      </c>
    </row>
    <row r="4717" spans="1:6" x14ac:dyDescent="0.35">
      <c r="A4717" t="s">
        <v>4721</v>
      </c>
      <c r="B4717" t="str">
        <f>LEFT(A4717,6)</f>
        <v>430570</v>
      </c>
      <c r="C4717">
        <v>22.41</v>
      </c>
      <c r="D4717">
        <v>13.61</v>
      </c>
      <c r="E4717">
        <v>45.79</v>
      </c>
      <c r="F4717">
        <v>18.190000000000001</v>
      </c>
    </row>
    <row r="4718" spans="1:6" x14ac:dyDescent="0.35">
      <c r="A4718" t="s">
        <v>4722</v>
      </c>
      <c r="B4718" t="str">
        <f>LEFT(A4718,6)</f>
        <v>430580</v>
      </c>
      <c r="C4718">
        <v>27.37</v>
      </c>
      <c r="D4718">
        <v>12.81</v>
      </c>
      <c r="E4718">
        <v>45.16</v>
      </c>
      <c r="F4718">
        <v>14.67</v>
      </c>
    </row>
    <row r="4719" spans="1:6" x14ac:dyDescent="0.35">
      <c r="A4719" t="s">
        <v>4723</v>
      </c>
      <c r="B4719" t="str">
        <f>LEFT(A4719,6)</f>
        <v>430583</v>
      </c>
      <c r="C4719">
        <v>45.24</v>
      </c>
      <c r="D4719">
        <v>8.3800000000000008</v>
      </c>
      <c r="E4719">
        <v>28.03</v>
      </c>
      <c r="F4719">
        <v>18.350000000000001</v>
      </c>
    </row>
    <row r="4720" spans="1:6" x14ac:dyDescent="0.35">
      <c r="A4720" t="s">
        <v>4724</v>
      </c>
      <c r="B4720" t="str">
        <f>LEFT(A4720,6)</f>
        <v>430585</v>
      </c>
      <c r="C4720">
        <v>21.34</v>
      </c>
      <c r="D4720">
        <v>22.04</v>
      </c>
      <c r="E4720">
        <v>37.39</v>
      </c>
      <c r="F4720">
        <v>19.22</v>
      </c>
    </row>
    <row r="4721" spans="1:6" x14ac:dyDescent="0.35">
      <c r="A4721" t="s">
        <v>4725</v>
      </c>
      <c r="B4721" t="str">
        <f>LEFT(A4721,6)</f>
        <v>430587</v>
      </c>
      <c r="C4721">
        <v>22.1</v>
      </c>
      <c r="D4721">
        <v>31.95</v>
      </c>
      <c r="E4721">
        <v>36.340000000000003</v>
      </c>
      <c r="F4721">
        <v>9.61</v>
      </c>
    </row>
    <row r="4722" spans="1:6" x14ac:dyDescent="0.35">
      <c r="A4722" t="s">
        <v>4726</v>
      </c>
      <c r="B4722" t="str">
        <f>LEFT(A4722,6)</f>
        <v>430590</v>
      </c>
      <c r="C4722">
        <v>27.99</v>
      </c>
      <c r="D4722">
        <v>17.55</v>
      </c>
      <c r="E4722">
        <v>37.65</v>
      </c>
      <c r="F4722">
        <v>16.809999999999999</v>
      </c>
    </row>
    <row r="4723" spans="1:6" x14ac:dyDescent="0.35">
      <c r="A4723" t="s">
        <v>4727</v>
      </c>
      <c r="B4723" t="str">
        <f>LEFT(A4723,6)</f>
        <v>430593</v>
      </c>
      <c r="C4723">
        <v>15.91</v>
      </c>
      <c r="D4723">
        <v>18.38</v>
      </c>
      <c r="E4723">
        <v>36.630000000000003</v>
      </c>
      <c r="F4723">
        <v>29.08</v>
      </c>
    </row>
    <row r="4724" spans="1:6" x14ac:dyDescent="0.35">
      <c r="A4724" t="s">
        <v>4728</v>
      </c>
      <c r="B4724" t="str">
        <f>LEFT(A4724,6)</f>
        <v>430595</v>
      </c>
      <c r="C4724">
        <v>20.67</v>
      </c>
      <c r="D4724">
        <v>29.24</v>
      </c>
      <c r="E4724">
        <v>40.6</v>
      </c>
      <c r="F4724">
        <v>9.49</v>
      </c>
    </row>
    <row r="4725" spans="1:6" x14ac:dyDescent="0.35">
      <c r="A4725" t="s">
        <v>4729</v>
      </c>
      <c r="B4725" t="str">
        <f>LEFT(A4725,6)</f>
        <v>430597</v>
      </c>
      <c r="C4725">
        <v>21.85</v>
      </c>
      <c r="D4725">
        <v>18.16</v>
      </c>
      <c r="E4725">
        <v>39.1</v>
      </c>
      <c r="F4725">
        <v>20.89</v>
      </c>
    </row>
    <row r="4726" spans="1:6" x14ac:dyDescent="0.35">
      <c r="A4726" t="s">
        <v>4730</v>
      </c>
      <c r="B4726" t="str">
        <f>LEFT(A4726,6)</f>
        <v>430600</v>
      </c>
      <c r="C4726">
        <v>21.14</v>
      </c>
      <c r="D4726">
        <v>23.84</v>
      </c>
      <c r="E4726">
        <v>41.59</v>
      </c>
      <c r="F4726">
        <v>13.43</v>
      </c>
    </row>
    <row r="4727" spans="1:6" x14ac:dyDescent="0.35">
      <c r="A4727" t="s">
        <v>4731</v>
      </c>
      <c r="B4727" t="str">
        <f>LEFT(A4727,6)</f>
        <v>430605</v>
      </c>
      <c r="C4727">
        <v>35.4</v>
      </c>
      <c r="D4727">
        <v>15.32</v>
      </c>
      <c r="E4727">
        <v>30.2</v>
      </c>
      <c r="F4727">
        <v>19.079999999999998</v>
      </c>
    </row>
    <row r="4728" spans="1:6" x14ac:dyDescent="0.35">
      <c r="A4728" t="s">
        <v>4732</v>
      </c>
      <c r="B4728" t="str">
        <f>LEFT(A4728,6)</f>
        <v>430607</v>
      </c>
      <c r="C4728">
        <v>38.340000000000003</v>
      </c>
      <c r="D4728">
        <v>18.760000000000002</v>
      </c>
      <c r="E4728">
        <v>32.880000000000003</v>
      </c>
      <c r="F4728">
        <v>10.02</v>
      </c>
    </row>
    <row r="4729" spans="1:6" x14ac:dyDescent="0.35">
      <c r="A4729" t="s">
        <v>4733</v>
      </c>
      <c r="B4729" t="str">
        <f>LEFT(A4729,6)</f>
        <v>430610</v>
      </c>
      <c r="C4729">
        <v>17.829999999999998</v>
      </c>
      <c r="D4729">
        <v>13.72</v>
      </c>
      <c r="E4729">
        <v>58.31</v>
      </c>
      <c r="F4729">
        <v>10.130000000000001</v>
      </c>
    </row>
    <row r="4730" spans="1:6" x14ac:dyDescent="0.35">
      <c r="A4730" t="s">
        <v>4734</v>
      </c>
      <c r="B4730" t="str">
        <f>LEFT(A4730,6)</f>
        <v>430613</v>
      </c>
      <c r="C4730">
        <v>24.82</v>
      </c>
      <c r="D4730">
        <v>23.12</v>
      </c>
      <c r="E4730">
        <v>34.96</v>
      </c>
      <c r="F4730">
        <v>17.11</v>
      </c>
    </row>
    <row r="4731" spans="1:6" x14ac:dyDescent="0.35">
      <c r="A4731" t="s">
        <v>4735</v>
      </c>
      <c r="B4731" t="str">
        <f>LEFT(A4731,6)</f>
        <v>430620</v>
      </c>
      <c r="C4731">
        <v>20.09</v>
      </c>
      <c r="D4731">
        <v>23.47</v>
      </c>
      <c r="E4731">
        <v>43.16</v>
      </c>
      <c r="F4731">
        <v>13.28</v>
      </c>
    </row>
    <row r="4732" spans="1:6" x14ac:dyDescent="0.35">
      <c r="A4732" t="s">
        <v>4736</v>
      </c>
      <c r="B4732" t="str">
        <f>LEFT(A4732,6)</f>
        <v>430630</v>
      </c>
      <c r="C4732">
        <v>24.25</v>
      </c>
      <c r="D4732">
        <v>10.67</v>
      </c>
      <c r="E4732">
        <v>47.51</v>
      </c>
      <c r="F4732">
        <v>17.57</v>
      </c>
    </row>
    <row r="4733" spans="1:6" x14ac:dyDescent="0.35">
      <c r="A4733" t="s">
        <v>4737</v>
      </c>
      <c r="B4733" t="str">
        <f>LEFT(A4733,6)</f>
        <v>430632</v>
      </c>
      <c r="C4733">
        <v>23.13</v>
      </c>
      <c r="D4733">
        <v>15.19</v>
      </c>
      <c r="E4733">
        <v>39.21</v>
      </c>
      <c r="F4733">
        <v>22.48</v>
      </c>
    </row>
    <row r="4734" spans="1:6" x14ac:dyDescent="0.35">
      <c r="A4734" t="s">
        <v>4738</v>
      </c>
      <c r="B4734" t="str">
        <f>LEFT(A4734,6)</f>
        <v>430635</v>
      </c>
      <c r="C4734">
        <v>32.549999999999997</v>
      </c>
      <c r="D4734">
        <v>14.99</v>
      </c>
      <c r="E4734">
        <v>37.9</v>
      </c>
      <c r="F4734">
        <v>14.55</v>
      </c>
    </row>
    <row r="4735" spans="1:6" x14ac:dyDescent="0.35">
      <c r="A4735" t="s">
        <v>4739</v>
      </c>
      <c r="B4735" t="str">
        <f>LEFT(A4735,6)</f>
        <v>430637</v>
      </c>
      <c r="C4735">
        <v>37.479999999999997</v>
      </c>
      <c r="D4735">
        <v>18.739999999999998</v>
      </c>
      <c r="E4735">
        <v>28.69</v>
      </c>
      <c r="F4735">
        <v>15.09</v>
      </c>
    </row>
    <row r="4736" spans="1:6" x14ac:dyDescent="0.35">
      <c r="A4736" t="s">
        <v>4740</v>
      </c>
      <c r="B4736" t="str">
        <f>LEFT(A4736,6)</f>
        <v>430640</v>
      </c>
      <c r="C4736">
        <v>10.36</v>
      </c>
      <c r="D4736">
        <v>19.350000000000001</v>
      </c>
      <c r="E4736">
        <v>54.43</v>
      </c>
      <c r="F4736">
        <v>15.87</v>
      </c>
    </row>
    <row r="4737" spans="1:6" x14ac:dyDescent="0.35">
      <c r="A4737" t="s">
        <v>4741</v>
      </c>
      <c r="B4737" t="str">
        <f>LEFT(A4737,6)</f>
        <v>430642</v>
      </c>
      <c r="C4737">
        <v>33.78</v>
      </c>
      <c r="D4737">
        <v>10.77</v>
      </c>
      <c r="E4737">
        <v>37.53</v>
      </c>
      <c r="F4737">
        <v>17.920000000000002</v>
      </c>
    </row>
    <row r="4738" spans="1:6" x14ac:dyDescent="0.35">
      <c r="A4738" t="s">
        <v>4742</v>
      </c>
      <c r="B4738" t="str">
        <f>LEFT(A4738,6)</f>
        <v>430645</v>
      </c>
      <c r="C4738">
        <v>23.8</v>
      </c>
      <c r="D4738">
        <v>14.81</v>
      </c>
      <c r="E4738">
        <v>41.06</v>
      </c>
      <c r="F4738">
        <v>20.34</v>
      </c>
    </row>
    <row r="4739" spans="1:6" x14ac:dyDescent="0.35">
      <c r="A4739" t="s">
        <v>4743</v>
      </c>
      <c r="B4739" t="str">
        <f>LEFT(A4739,6)</f>
        <v>430650</v>
      </c>
      <c r="C4739">
        <v>46.1</v>
      </c>
      <c r="D4739">
        <v>12.58</v>
      </c>
      <c r="E4739">
        <v>22.51</v>
      </c>
      <c r="F4739">
        <v>18.809999999999999</v>
      </c>
    </row>
    <row r="4740" spans="1:6" x14ac:dyDescent="0.35">
      <c r="A4740" t="s">
        <v>4744</v>
      </c>
      <c r="B4740" t="str">
        <f>LEFT(A4740,6)</f>
        <v>430660</v>
      </c>
      <c r="C4740">
        <v>22.05</v>
      </c>
      <c r="D4740">
        <v>19.98</v>
      </c>
      <c r="E4740">
        <v>46.98</v>
      </c>
      <c r="F4740">
        <v>10.99</v>
      </c>
    </row>
    <row r="4741" spans="1:6" x14ac:dyDescent="0.35">
      <c r="A4741" t="s">
        <v>4745</v>
      </c>
      <c r="B4741" t="str">
        <f>LEFT(A4741,6)</f>
        <v>430655</v>
      </c>
      <c r="C4741">
        <v>29.82</v>
      </c>
      <c r="D4741">
        <v>17.72</v>
      </c>
      <c r="E4741">
        <v>36.76</v>
      </c>
      <c r="F4741">
        <v>15.71</v>
      </c>
    </row>
    <row r="4742" spans="1:6" x14ac:dyDescent="0.35">
      <c r="A4742" t="s">
        <v>4746</v>
      </c>
      <c r="B4742" t="str">
        <f>LEFT(A4742,6)</f>
        <v>430670</v>
      </c>
      <c r="C4742">
        <v>24.66</v>
      </c>
      <c r="D4742">
        <v>18.829999999999998</v>
      </c>
      <c r="E4742">
        <v>41.83</v>
      </c>
      <c r="F4742">
        <v>14.69</v>
      </c>
    </row>
    <row r="4743" spans="1:6" x14ac:dyDescent="0.35">
      <c r="A4743" t="s">
        <v>4747</v>
      </c>
      <c r="B4743" t="str">
        <f>LEFT(A4743,6)</f>
        <v>430673</v>
      </c>
      <c r="C4743">
        <v>23.77</v>
      </c>
      <c r="D4743">
        <v>19.579999999999998</v>
      </c>
      <c r="E4743">
        <v>35.94</v>
      </c>
      <c r="F4743">
        <v>20.71</v>
      </c>
    </row>
    <row r="4744" spans="1:6" x14ac:dyDescent="0.35">
      <c r="A4744" t="s">
        <v>4748</v>
      </c>
      <c r="B4744" t="str">
        <f>LEFT(A4744,6)</f>
        <v>430675</v>
      </c>
      <c r="C4744">
        <v>27.2</v>
      </c>
      <c r="D4744">
        <v>30.64</v>
      </c>
      <c r="E4744">
        <v>34.03</v>
      </c>
      <c r="F4744">
        <v>8.14</v>
      </c>
    </row>
    <row r="4745" spans="1:6" x14ac:dyDescent="0.35">
      <c r="A4745" t="s">
        <v>4749</v>
      </c>
      <c r="B4745" t="str">
        <f>LEFT(A4745,6)</f>
        <v>430676</v>
      </c>
      <c r="C4745">
        <v>15.15</v>
      </c>
      <c r="D4745">
        <v>17.010000000000002</v>
      </c>
      <c r="E4745">
        <v>56.22</v>
      </c>
      <c r="F4745">
        <v>11.62</v>
      </c>
    </row>
    <row r="4746" spans="1:6" x14ac:dyDescent="0.35">
      <c r="A4746" t="s">
        <v>4750</v>
      </c>
      <c r="B4746" t="str">
        <f>LEFT(A4746,6)</f>
        <v>430680</v>
      </c>
      <c r="C4746">
        <v>15.94</v>
      </c>
      <c r="D4746">
        <v>14.93</v>
      </c>
      <c r="E4746">
        <v>52.77</v>
      </c>
      <c r="F4746">
        <v>16.36</v>
      </c>
    </row>
    <row r="4747" spans="1:6" x14ac:dyDescent="0.35">
      <c r="A4747" t="s">
        <v>4751</v>
      </c>
      <c r="B4747" t="str">
        <f>LEFT(A4747,6)</f>
        <v>430690</v>
      </c>
      <c r="C4747">
        <v>31.82</v>
      </c>
      <c r="D4747">
        <v>18.25</v>
      </c>
      <c r="E4747">
        <v>34.92</v>
      </c>
      <c r="F4747">
        <v>15</v>
      </c>
    </row>
    <row r="4748" spans="1:6" x14ac:dyDescent="0.35">
      <c r="A4748" t="s">
        <v>4752</v>
      </c>
      <c r="B4748" t="str">
        <f>LEFT(A4748,6)</f>
        <v>430692</v>
      </c>
      <c r="C4748">
        <v>23.72</v>
      </c>
      <c r="D4748">
        <v>11.86</v>
      </c>
      <c r="E4748">
        <v>44.78</v>
      </c>
      <c r="F4748">
        <v>19.649999999999999</v>
      </c>
    </row>
    <row r="4749" spans="1:6" x14ac:dyDescent="0.35">
      <c r="A4749" t="s">
        <v>4753</v>
      </c>
      <c r="B4749" t="str">
        <f>LEFT(A4749,6)</f>
        <v>430695</v>
      </c>
      <c r="C4749">
        <v>26.99</v>
      </c>
      <c r="D4749">
        <v>11.26</v>
      </c>
      <c r="E4749">
        <v>36.04</v>
      </c>
      <c r="F4749">
        <v>25.72</v>
      </c>
    </row>
    <row r="4750" spans="1:6" x14ac:dyDescent="0.35">
      <c r="A4750" t="s">
        <v>4754</v>
      </c>
      <c r="B4750" t="str">
        <f>LEFT(A4750,6)</f>
        <v>430693</v>
      </c>
      <c r="C4750">
        <v>26.41</v>
      </c>
      <c r="D4750">
        <v>20.74</v>
      </c>
      <c r="E4750">
        <v>37.409999999999997</v>
      </c>
      <c r="F4750">
        <v>15.44</v>
      </c>
    </row>
    <row r="4751" spans="1:6" x14ac:dyDescent="0.35">
      <c r="A4751" t="s">
        <v>4755</v>
      </c>
      <c r="B4751" t="str">
        <f>LEFT(A4751,6)</f>
        <v>430697</v>
      </c>
      <c r="C4751">
        <v>23.78</v>
      </c>
      <c r="D4751">
        <v>13.38</v>
      </c>
      <c r="E4751">
        <v>44.19</v>
      </c>
      <c r="F4751">
        <v>18.649999999999999</v>
      </c>
    </row>
    <row r="4752" spans="1:6" x14ac:dyDescent="0.35">
      <c r="A4752" t="s">
        <v>4756</v>
      </c>
      <c r="B4752" t="str">
        <f>LEFT(A4752,6)</f>
        <v>430700</v>
      </c>
      <c r="C4752">
        <v>15.09</v>
      </c>
      <c r="D4752">
        <v>12.16</v>
      </c>
      <c r="E4752">
        <v>61.7</v>
      </c>
      <c r="F4752">
        <v>11.05</v>
      </c>
    </row>
    <row r="4753" spans="1:6" x14ac:dyDescent="0.35">
      <c r="A4753" t="s">
        <v>4757</v>
      </c>
      <c r="B4753" t="str">
        <f>LEFT(A4753,6)</f>
        <v>430705</v>
      </c>
      <c r="C4753">
        <v>20.11</v>
      </c>
      <c r="D4753">
        <v>17.739999999999998</v>
      </c>
      <c r="E4753">
        <v>42.03</v>
      </c>
      <c r="F4753">
        <v>20.11</v>
      </c>
    </row>
    <row r="4754" spans="1:6" x14ac:dyDescent="0.35">
      <c r="A4754" t="s">
        <v>4758</v>
      </c>
      <c r="B4754" t="str">
        <f>LEFT(A4754,6)</f>
        <v>430720</v>
      </c>
      <c r="C4754">
        <v>29.86</v>
      </c>
      <c r="D4754">
        <v>20.62</v>
      </c>
      <c r="E4754">
        <v>30.78</v>
      </c>
      <c r="F4754">
        <v>18.73</v>
      </c>
    </row>
    <row r="4755" spans="1:6" x14ac:dyDescent="0.35">
      <c r="A4755" t="s">
        <v>4759</v>
      </c>
      <c r="B4755" t="str">
        <f>LEFT(A4755,6)</f>
        <v>430730</v>
      </c>
      <c r="C4755">
        <v>27.53</v>
      </c>
      <c r="D4755">
        <v>17.62</v>
      </c>
      <c r="E4755">
        <v>38.03</v>
      </c>
      <c r="F4755">
        <v>16.82</v>
      </c>
    </row>
    <row r="4756" spans="1:6" x14ac:dyDescent="0.35">
      <c r="A4756" t="s">
        <v>4760</v>
      </c>
      <c r="B4756" t="str">
        <f>LEFT(A4756,6)</f>
        <v>430740</v>
      </c>
      <c r="C4756">
        <v>25.47</v>
      </c>
      <c r="D4756">
        <v>15.47</v>
      </c>
      <c r="E4756">
        <v>42.38</v>
      </c>
      <c r="F4756">
        <v>16.670000000000002</v>
      </c>
    </row>
    <row r="4757" spans="1:6" x14ac:dyDescent="0.35">
      <c r="A4757" t="s">
        <v>4761</v>
      </c>
      <c r="B4757" t="str">
        <f>LEFT(A4757,6)</f>
        <v>430745</v>
      </c>
      <c r="C4757">
        <v>31.9</v>
      </c>
      <c r="D4757">
        <v>15.91</v>
      </c>
      <c r="E4757">
        <v>29.55</v>
      </c>
      <c r="F4757">
        <v>22.64</v>
      </c>
    </row>
    <row r="4758" spans="1:6" x14ac:dyDescent="0.35">
      <c r="A4758" t="s">
        <v>4762</v>
      </c>
      <c r="B4758" t="str">
        <f>LEFT(A4758,6)</f>
        <v>430750</v>
      </c>
      <c r="C4758">
        <v>18.66</v>
      </c>
      <c r="D4758">
        <v>15.94</v>
      </c>
      <c r="E4758">
        <v>52.88</v>
      </c>
      <c r="F4758">
        <v>12.52</v>
      </c>
    </row>
    <row r="4759" spans="1:6" x14ac:dyDescent="0.35">
      <c r="A4759" t="s">
        <v>4763</v>
      </c>
      <c r="B4759" t="str">
        <f>LEFT(A4759,6)</f>
        <v>430755</v>
      </c>
      <c r="C4759">
        <v>16.64</v>
      </c>
      <c r="D4759">
        <v>22.43</v>
      </c>
      <c r="E4759">
        <v>53.33</v>
      </c>
      <c r="F4759">
        <v>7.6</v>
      </c>
    </row>
    <row r="4760" spans="1:6" x14ac:dyDescent="0.35">
      <c r="A4760" t="s">
        <v>4764</v>
      </c>
      <c r="B4760" t="str">
        <f>LEFT(A4760,6)</f>
        <v>430760</v>
      </c>
      <c r="C4760">
        <v>14.71</v>
      </c>
      <c r="D4760">
        <v>19.62</v>
      </c>
      <c r="E4760">
        <v>53.59</v>
      </c>
      <c r="F4760">
        <v>12.08</v>
      </c>
    </row>
    <row r="4761" spans="1:6" x14ac:dyDescent="0.35">
      <c r="A4761" t="s">
        <v>4765</v>
      </c>
      <c r="B4761" t="str">
        <f>LEFT(A4761,6)</f>
        <v>430770</v>
      </c>
      <c r="C4761">
        <v>14.35</v>
      </c>
      <c r="D4761">
        <v>13.27</v>
      </c>
      <c r="E4761">
        <v>61.13</v>
      </c>
      <c r="F4761">
        <v>11.25</v>
      </c>
    </row>
    <row r="4762" spans="1:6" x14ac:dyDescent="0.35">
      <c r="A4762" t="s">
        <v>4766</v>
      </c>
      <c r="B4762" t="str">
        <f>LEFT(A4762,6)</f>
        <v>430780</v>
      </c>
      <c r="C4762">
        <v>13.45</v>
      </c>
      <c r="D4762">
        <v>18.309999999999999</v>
      </c>
      <c r="E4762">
        <v>57.37</v>
      </c>
      <c r="F4762">
        <v>10.86</v>
      </c>
    </row>
    <row r="4763" spans="1:6" x14ac:dyDescent="0.35">
      <c r="A4763" t="s">
        <v>4767</v>
      </c>
      <c r="B4763" t="str">
        <f>LEFT(A4763,6)</f>
        <v>430781</v>
      </c>
      <c r="C4763">
        <v>26.77</v>
      </c>
      <c r="D4763">
        <v>17.43</v>
      </c>
      <c r="E4763">
        <v>34.369999999999997</v>
      </c>
      <c r="F4763">
        <v>21.44</v>
      </c>
    </row>
    <row r="4764" spans="1:6" x14ac:dyDescent="0.35">
      <c r="A4764" t="s">
        <v>4768</v>
      </c>
      <c r="B4764" t="str">
        <f>LEFT(A4764,6)</f>
        <v>430783</v>
      </c>
      <c r="C4764">
        <v>23.19</v>
      </c>
      <c r="D4764">
        <v>23.01</v>
      </c>
      <c r="E4764">
        <v>38.01</v>
      </c>
      <c r="F4764">
        <v>15.8</v>
      </c>
    </row>
    <row r="4765" spans="1:6" x14ac:dyDescent="0.35">
      <c r="A4765" t="s">
        <v>4769</v>
      </c>
      <c r="B4765" t="str">
        <f>LEFT(A4765,6)</f>
        <v>430786</v>
      </c>
      <c r="C4765">
        <v>18.37</v>
      </c>
      <c r="D4765">
        <v>18.61</v>
      </c>
      <c r="E4765">
        <v>41.83</v>
      </c>
      <c r="F4765">
        <v>21.19</v>
      </c>
    </row>
    <row r="4766" spans="1:6" x14ac:dyDescent="0.35">
      <c r="A4766" t="s">
        <v>4770</v>
      </c>
      <c r="B4766" t="str">
        <f>LEFT(A4766,6)</f>
        <v>430790</v>
      </c>
      <c r="C4766">
        <v>15.92</v>
      </c>
      <c r="D4766">
        <v>12.76</v>
      </c>
      <c r="E4766">
        <v>58.03</v>
      </c>
      <c r="F4766">
        <v>13.29</v>
      </c>
    </row>
    <row r="4767" spans="1:6" x14ac:dyDescent="0.35">
      <c r="A4767" t="s">
        <v>4771</v>
      </c>
      <c r="B4767" t="str">
        <f>LEFT(A4767,6)</f>
        <v>430800</v>
      </c>
      <c r="C4767">
        <v>24.33</v>
      </c>
      <c r="D4767">
        <v>18.66</v>
      </c>
      <c r="E4767">
        <v>45.08</v>
      </c>
      <c r="F4767">
        <v>11.93</v>
      </c>
    </row>
    <row r="4768" spans="1:6" x14ac:dyDescent="0.35">
      <c r="A4768" t="s">
        <v>4772</v>
      </c>
      <c r="B4768" t="str">
        <f>LEFT(A4768,6)</f>
        <v>430805</v>
      </c>
      <c r="C4768">
        <v>29.48</v>
      </c>
      <c r="D4768">
        <v>13.02</v>
      </c>
      <c r="E4768">
        <v>41</v>
      </c>
      <c r="F4768">
        <v>16.510000000000002</v>
      </c>
    </row>
    <row r="4769" spans="1:6" x14ac:dyDescent="0.35">
      <c r="A4769" t="s">
        <v>4773</v>
      </c>
      <c r="B4769" t="str">
        <f>LEFT(A4769,6)</f>
        <v>430807</v>
      </c>
      <c r="C4769">
        <v>26.83</v>
      </c>
      <c r="D4769">
        <v>21.24</v>
      </c>
      <c r="E4769">
        <v>37.68</v>
      </c>
      <c r="F4769">
        <v>14.26</v>
      </c>
    </row>
    <row r="4770" spans="1:6" x14ac:dyDescent="0.35">
      <c r="A4770" t="s">
        <v>4774</v>
      </c>
      <c r="B4770" t="str">
        <f>LEFT(A4770,6)</f>
        <v>430810</v>
      </c>
      <c r="C4770">
        <v>11.2</v>
      </c>
      <c r="D4770">
        <v>25.42</v>
      </c>
      <c r="E4770">
        <v>51.17</v>
      </c>
      <c r="F4770">
        <v>12.22</v>
      </c>
    </row>
    <row r="4771" spans="1:6" x14ac:dyDescent="0.35">
      <c r="A4771" t="s">
        <v>4775</v>
      </c>
      <c r="B4771" t="str">
        <f>LEFT(A4771,6)</f>
        <v>430820</v>
      </c>
      <c r="C4771">
        <v>20.22</v>
      </c>
      <c r="D4771">
        <v>13.18</v>
      </c>
      <c r="E4771">
        <v>49.23</v>
      </c>
      <c r="F4771">
        <v>17.38</v>
      </c>
    </row>
    <row r="4772" spans="1:6" x14ac:dyDescent="0.35">
      <c r="A4772" t="s">
        <v>4776</v>
      </c>
      <c r="B4772" t="str">
        <f>LEFT(A4772,6)</f>
        <v>430825</v>
      </c>
      <c r="C4772">
        <v>23</v>
      </c>
      <c r="D4772">
        <v>24.85</v>
      </c>
      <c r="E4772">
        <v>22.58</v>
      </c>
      <c r="F4772">
        <v>29.57</v>
      </c>
    </row>
    <row r="4773" spans="1:6" x14ac:dyDescent="0.35">
      <c r="A4773" t="s">
        <v>4777</v>
      </c>
      <c r="B4773" t="str">
        <f>LEFT(A4773,6)</f>
        <v>430830</v>
      </c>
      <c r="C4773">
        <v>34.880000000000003</v>
      </c>
      <c r="D4773">
        <v>15.26</v>
      </c>
      <c r="E4773">
        <v>35.24</v>
      </c>
      <c r="F4773">
        <v>14.62</v>
      </c>
    </row>
    <row r="4774" spans="1:6" x14ac:dyDescent="0.35">
      <c r="A4774" t="s">
        <v>4778</v>
      </c>
      <c r="B4774" t="str">
        <f>LEFT(A4774,6)</f>
        <v>430840</v>
      </c>
      <c r="C4774">
        <v>29.93</v>
      </c>
      <c r="D4774">
        <v>18.52</v>
      </c>
      <c r="E4774">
        <v>39.19</v>
      </c>
      <c r="F4774">
        <v>12.36</v>
      </c>
    </row>
    <row r="4775" spans="1:6" x14ac:dyDescent="0.35">
      <c r="A4775" t="s">
        <v>4779</v>
      </c>
      <c r="B4775" t="str">
        <f>LEFT(A4775,6)</f>
        <v>430843</v>
      </c>
      <c r="C4775">
        <v>24.14</v>
      </c>
      <c r="D4775">
        <v>28.7</v>
      </c>
      <c r="E4775">
        <v>30.62</v>
      </c>
      <c r="F4775">
        <v>16.54</v>
      </c>
    </row>
    <row r="4776" spans="1:6" x14ac:dyDescent="0.35">
      <c r="A4776" t="s">
        <v>4780</v>
      </c>
      <c r="B4776" t="str">
        <f>LEFT(A4776,6)</f>
        <v>430845</v>
      </c>
      <c r="C4776">
        <v>19.93</v>
      </c>
      <c r="D4776">
        <v>11.74</v>
      </c>
      <c r="E4776">
        <v>48.59</v>
      </c>
      <c r="F4776">
        <v>19.739999999999998</v>
      </c>
    </row>
    <row r="4777" spans="1:6" x14ac:dyDescent="0.35">
      <c r="A4777" t="s">
        <v>4781</v>
      </c>
      <c r="B4777" t="str">
        <f>LEFT(A4777,6)</f>
        <v>430850</v>
      </c>
      <c r="C4777">
        <v>18.829999999999998</v>
      </c>
      <c r="D4777">
        <v>16.79</v>
      </c>
      <c r="E4777">
        <v>54.82</v>
      </c>
      <c r="F4777">
        <v>9.57</v>
      </c>
    </row>
    <row r="4778" spans="1:6" x14ac:dyDescent="0.35">
      <c r="A4778" t="s">
        <v>4782</v>
      </c>
      <c r="B4778" t="str">
        <f>LEFT(A4778,6)</f>
        <v>430860</v>
      </c>
      <c r="C4778">
        <v>13.79</v>
      </c>
      <c r="D4778">
        <v>16.39</v>
      </c>
      <c r="E4778">
        <v>56.68</v>
      </c>
      <c r="F4778">
        <v>13.14</v>
      </c>
    </row>
    <row r="4779" spans="1:6" x14ac:dyDescent="0.35">
      <c r="A4779" t="s">
        <v>4783</v>
      </c>
      <c r="B4779" t="str">
        <f>LEFT(A4779,6)</f>
        <v>430865</v>
      </c>
      <c r="C4779">
        <v>33.020000000000003</v>
      </c>
      <c r="D4779">
        <v>14.7</v>
      </c>
      <c r="E4779">
        <v>38.76</v>
      </c>
      <c r="F4779">
        <v>13.52</v>
      </c>
    </row>
    <row r="4780" spans="1:6" x14ac:dyDescent="0.35">
      <c r="A4780" t="s">
        <v>4784</v>
      </c>
      <c r="B4780" t="str">
        <f>LEFT(A4780,6)</f>
        <v>430870</v>
      </c>
      <c r="C4780">
        <v>19.02</v>
      </c>
      <c r="D4780">
        <v>21.27</v>
      </c>
      <c r="E4780">
        <v>44.43</v>
      </c>
      <c r="F4780">
        <v>15.29</v>
      </c>
    </row>
    <row r="4781" spans="1:6" x14ac:dyDescent="0.35">
      <c r="A4781" t="s">
        <v>4785</v>
      </c>
      <c r="B4781" t="str">
        <f>LEFT(A4781,6)</f>
        <v>430880</v>
      </c>
      <c r="C4781">
        <v>29.95</v>
      </c>
      <c r="D4781">
        <v>17.61</v>
      </c>
      <c r="E4781">
        <v>39.76</v>
      </c>
      <c r="F4781">
        <v>12.68</v>
      </c>
    </row>
    <row r="4782" spans="1:6" x14ac:dyDescent="0.35">
      <c r="A4782" t="s">
        <v>4786</v>
      </c>
      <c r="B4782" t="str">
        <f>LEFT(A4782,6)</f>
        <v>430885</v>
      </c>
      <c r="C4782">
        <v>17.260000000000002</v>
      </c>
      <c r="D4782">
        <v>29.64</v>
      </c>
      <c r="E4782">
        <v>41.95</v>
      </c>
      <c r="F4782">
        <v>11.14</v>
      </c>
    </row>
    <row r="4783" spans="1:6" x14ac:dyDescent="0.35">
      <c r="A4783" t="s">
        <v>4787</v>
      </c>
      <c r="B4783" t="str">
        <f>LEFT(A4783,6)</f>
        <v>430890</v>
      </c>
      <c r="C4783">
        <v>20.170000000000002</v>
      </c>
      <c r="D4783">
        <v>13.1</v>
      </c>
      <c r="E4783">
        <v>51.06</v>
      </c>
      <c r="F4783">
        <v>15.67</v>
      </c>
    </row>
    <row r="4784" spans="1:6" x14ac:dyDescent="0.35">
      <c r="A4784" t="s">
        <v>4788</v>
      </c>
      <c r="B4784" t="str">
        <f>LEFT(A4784,6)</f>
        <v>430900</v>
      </c>
      <c r="C4784">
        <v>23.44</v>
      </c>
      <c r="D4784">
        <v>15.41</v>
      </c>
      <c r="E4784">
        <v>45.24</v>
      </c>
      <c r="F4784">
        <v>15.92</v>
      </c>
    </row>
    <row r="4785" spans="1:6" x14ac:dyDescent="0.35">
      <c r="A4785" t="s">
        <v>4789</v>
      </c>
      <c r="B4785" t="str">
        <f>LEFT(A4785,6)</f>
        <v>430905</v>
      </c>
      <c r="C4785">
        <v>23.67</v>
      </c>
      <c r="D4785">
        <v>16.170000000000002</v>
      </c>
      <c r="E4785">
        <v>44.23</v>
      </c>
      <c r="F4785">
        <v>15.93</v>
      </c>
    </row>
    <row r="4786" spans="1:6" x14ac:dyDescent="0.35">
      <c r="A4786" t="s">
        <v>4790</v>
      </c>
      <c r="B4786" t="str">
        <f>LEFT(A4786,6)</f>
        <v>430910</v>
      </c>
      <c r="C4786">
        <v>16.260000000000002</v>
      </c>
      <c r="D4786">
        <v>14.07</v>
      </c>
      <c r="E4786">
        <v>55.24</v>
      </c>
      <c r="F4786">
        <v>14.43</v>
      </c>
    </row>
    <row r="4787" spans="1:6" x14ac:dyDescent="0.35">
      <c r="A4787" t="s">
        <v>4791</v>
      </c>
      <c r="B4787" t="str">
        <f>LEFT(A4787,6)</f>
        <v>430912</v>
      </c>
      <c r="C4787">
        <v>32.35</v>
      </c>
      <c r="D4787">
        <v>11.25</v>
      </c>
      <c r="E4787">
        <v>41.35</v>
      </c>
      <c r="F4787">
        <v>15.05</v>
      </c>
    </row>
    <row r="4788" spans="1:6" x14ac:dyDescent="0.35">
      <c r="A4788" t="s">
        <v>4792</v>
      </c>
      <c r="B4788" t="str">
        <f>LEFT(A4788,6)</f>
        <v>430915</v>
      </c>
      <c r="C4788">
        <v>38.72</v>
      </c>
      <c r="D4788">
        <v>17.260000000000002</v>
      </c>
      <c r="E4788">
        <v>28.56</v>
      </c>
      <c r="F4788">
        <v>15.46</v>
      </c>
    </row>
    <row r="4789" spans="1:6" x14ac:dyDescent="0.35">
      <c r="A4789" t="s">
        <v>4793</v>
      </c>
      <c r="B4789" t="str">
        <f>LEFT(A4789,6)</f>
        <v>430920</v>
      </c>
      <c r="C4789">
        <v>15.48</v>
      </c>
      <c r="D4789">
        <v>14.65</v>
      </c>
      <c r="E4789">
        <v>58.83</v>
      </c>
      <c r="F4789">
        <v>11.04</v>
      </c>
    </row>
    <row r="4790" spans="1:6" x14ac:dyDescent="0.35">
      <c r="A4790" t="s">
        <v>4794</v>
      </c>
      <c r="B4790" t="str">
        <f>LEFT(A4790,6)</f>
        <v>430925</v>
      </c>
      <c r="C4790">
        <v>31.08</v>
      </c>
      <c r="D4790">
        <v>23.59</v>
      </c>
      <c r="E4790">
        <v>36.22</v>
      </c>
      <c r="F4790">
        <v>9.11</v>
      </c>
    </row>
    <row r="4791" spans="1:6" x14ac:dyDescent="0.35">
      <c r="A4791" t="s">
        <v>4795</v>
      </c>
      <c r="B4791" t="str">
        <f>LEFT(A4791,6)</f>
        <v>430930</v>
      </c>
      <c r="C4791">
        <v>16.93</v>
      </c>
      <c r="D4791">
        <v>14.01</v>
      </c>
      <c r="E4791">
        <v>57.87</v>
      </c>
      <c r="F4791">
        <v>11.18</v>
      </c>
    </row>
    <row r="4792" spans="1:6" x14ac:dyDescent="0.35">
      <c r="A4792" t="s">
        <v>4796</v>
      </c>
      <c r="B4792" t="str">
        <f>LEFT(A4792,6)</f>
        <v>430940</v>
      </c>
      <c r="C4792">
        <v>19.27</v>
      </c>
      <c r="D4792">
        <v>14.91</v>
      </c>
      <c r="E4792">
        <v>51.73</v>
      </c>
      <c r="F4792">
        <v>14.1</v>
      </c>
    </row>
    <row r="4793" spans="1:6" x14ac:dyDescent="0.35">
      <c r="A4793" t="s">
        <v>4797</v>
      </c>
      <c r="B4793" t="str">
        <f>LEFT(A4793,6)</f>
        <v>430950</v>
      </c>
      <c r="C4793">
        <v>22.14</v>
      </c>
      <c r="D4793">
        <v>17.170000000000002</v>
      </c>
      <c r="E4793">
        <v>44.74</v>
      </c>
      <c r="F4793">
        <v>15.95</v>
      </c>
    </row>
    <row r="4794" spans="1:6" x14ac:dyDescent="0.35">
      <c r="A4794" t="s">
        <v>4798</v>
      </c>
      <c r="B4794" t="str">
        <f>LEFT(A4794,6)</f>
        <v>430955</v>
      </c>
      <c r="C4794">
        <v>11.94</v>
      </c>
      <c r="D4794">
        <v>26.45</v>
      </c>
      <c r="E4794">
        <v>51.62</v>
      </c>
      <c r="F4794">
        <v>9.99</v>
      </c>
    </row>
    <row r="4795" spans="1:6" x14ac:dyDescent="0.35">
      <c r="A4795" t="s">
        <v>4799</v>
      </c>
      <c r="B4795" t="str">
        <f>LEFT(A4795,6)</f>
        <v>430710</v>
      </c>
      <c r="C4795">
        <v>30.67</v>
      </c>
      <c r="D4795">
        <v>17.07</v>
      </c>
      <c r="E4795">
        <v>40.450000000000003</v>
      </c>
      <c r="F4795">
        <v>11.81</v>
      </c>
    </row>
    <row r="4796" spans="1:6" x14ac:dyDescent="0.35">
      <c r="A4796" t="s">
        <v>4800</v>
      </c>
      <c r="B4796" t="str">
        <f>LEFT(A4796,6)</f>
        <v>430957</v>
      </c>
      <c r="C4796">
        <v>32.43</v>
      </c>
      <c r="D4796">
        <v>18.239999999999998</v>
      </c>
      <c r="E4796">
        <v>24.62</v>
      </c>
      <c r="F4796">
        <v>24.71</v>
      </c>
    </row>
    <row r="4797" spans="1:6" x14ac:dyDescent="0.35">
      <c r="A4797" t="s">
        <v>4801</v>
      </c>
      <c r="B4797" t="str">
        <f>LEFT(A4797,6)</f>
        <v>430960</v>
      </c>
      <c r="C4797">
        <v>16.82</v>
      </c>
      <c r="D4797">
        <v>12.39</v>
      </c>
      <c r="E4797">
        <v>57.95</v>
      </c>
      <c r="F4797">
        <v>12.84</v>
      </c>
    </row>
    <row r="4798" spans="1:6" x14ac:dyDescent="0.35">
      <c r="A4798" t="s">
        <v>4802</v>
      </c>
      <c r="B4798" t="str">
        <f>LEFT(A4798,6)</f>
        <v>430965</v>
      </c>
      <c r="C4798">
        <v>26.29</v>
      </c>
      <c r="D4798">
        <v>19.11</v>
      </c>
      <c r="E4798">
        <v>41.15</v>
      </c>
      <c r="F4798">
        <v>13.45</v>
      </c>
    </row>
    <row r="4799" spans="1:6" x14ac:dyDescent="0.35">
      <c r="A4799" t="s">
        <v>4803</v>
      </c>
      <c r="B4799" t="str">
        <f>LEFT(A4799,6)</f>
        <v>430970</v>
      </c>
      <c r="C4799">
        <v>21.67</v>
      </c>
      <c r="D4799">
        <v>21.65</v>
      </c>
      <c r="E4799">
        <v>43.1</v>
      </c>
      <c r="F4799">
        <v>13.58</v>
      </c>
    </row>
    <row r="4800" spans="1:6" x14ac:dyDescent="0.35">
      <c r="A4800" t="s">
        <v>4804</v>
      </c>
      <c r="B4800" t="str">
        <f>LEFT(A4800,6)</f>
        <v>430975</v>
      </c>
      <c r="C4800">
        <v>26.2</v>
      </c>
      <c r="D4800">
        <v>23.14</v>
      </c>
      <c r="E4800">
        <v>30.49</v>
      </c>
      <c r="F4800">
        <v>20.170000000000002</v>
      </c>
    </row>
    <row r="4801" spans="1:6" x14ac:dyDescent="0.35">
      <c r="A4801" t="s">
        <v>4805</v>
      </c>
      <c r="B4801" t="str">
        <f>LEFT(A4801,6)</f>
        <v>430980</v>
      </c>
      <c r="C4801">
        <v>24.74</v>
      </c>
      <c r="D4801">
        <v>18.309999999999999</v>
      </c>
      <c r="E4801">
        <v>38.82</v>
      </c>
      <c r="F4801">
        <v>18.13</v>
      </c>
    </row>
    <row r="4802" spans="1:6" x14ac:dyDescent="0.35">
      <c r="A4802" t="s">
        <v>4806</v>
      </c>
      <c r="B4802" t="str">
        <f>LEFT(A4802,6)</f>
        <v>430990</v>
      </c>
      <c r="C4802">
        <v>20.69</v>
      </c>
      <c r="D4802">
        <v>19.440000000000001</v>
      </c>
      <c r="E4802">
        <v>42.2</v>
      </c>
      <c r="F4802">
        <v>17.66</v>
      </c>
    </row>
    <row r="4803" spans="1:6" x14ac:dyDescent="0.35">
      <c r="A4803" t="s">
        <v>4807</v>
      </c>
      <c r="B4803" t="str">
        <f>LEFT(A4803,6)</f>
        <v>430995</v>
      </c>
      <c r="C4803">
        <v>46.56</v>
      </c>
      <c r="D4803">
        <v>12.18</v>
      </c>
      <c r="E4803">
        <v>27.49</v>
      </c>
      <c r="F4803">
        <v>13.78</v>
      </c>
    </row>
    <row r="4804" spans="1:6" x14ac:dyDescent="0.35">
      <c r="A4804" t="s">
        <v>4808</v>
      </c>
      <c r="B4804" t="str">
        <f>LEFT(A4804,6)</f>
        <v>431000</v>
      </c>
      <c r="C4804">
        <v>19.87</v>
      </c>
      <c r="D4804">
        <v>20.37</v>
      </c>
      <c r="E4804">
        <v>50.93</v>
      </c>
      <c r="F4804">
        <v>8.83</v>
      </c>
    </row>
    <row r="4805" spans="1:6" x14ac:dyDescent="0.35">
      <c r="A4805" t="s">
        <v>4809</v>
      </c>
      <c r="B4805" t="str">
        <f>LEFT(A4805,6)</f>
        <v>431010</v>
      </c>
      <c r="C4805">
        <v>18.43</v>
      </c>
      <c r="D4805">
        <v>22.64</v>
      </c>
      <c r="E4805">
        <v>44.59</v>
      </c>
      <c r="F4805">
        <v>14.34</v>
      </c>
    </row>
    <row r="4806" spans="1:6" x14ac:dyDescent="0.35">
      <c r="A4806" t="s">
        <v>4810</v>
      </c>
      <c r="B4806" t="str">
        <f>LEFT(A4806,6)</f>
        <v>431020</v>
      </c>
      <c r="C4806">
        <v>15.31</v>
      </c>
      <c r="D4806">
        <v>15.44</v>
      </c>
      <c r="E4806">
        <v>58.94</v>
      </c>
      <c r="F4806">
        <v>10.32</v>
      </c>
    </row>
    <row r="4807" spans="1:6" x14ac:dyDescent="0.35">
      <c r="A4807" t="s">
        <v>4811</v>
      </c>
      <c r="B4807" t="str">
        <f>LEFT(A4807,6)</f>
        <v>431030</v>
      </c>
      <c r="C4807">
        <v>25.79</v>
      </c>
      <c r="D4807">
        <v>18.29</v>
      </c>
      <c r="E4807">
        <v>37.299999999999997</v>
      </c>
      <c r="F4807">
        <v>18.62</v>
      </c>
    </row>
    <row r="4808" spans="1:6" x14ac:dyDescent="0.35">
      <c r="A4808" t="s">
        <v>4812</v>
      </c>
      <c r="B4808" t="str">
        <f>LEFT(A4808,6)</f>
        <v>431033</v>
      </c>
      <c r="C4808">
        <v>16.95</v>
      </c>
      <c r="D4808">
        <v>16.32</v>
      </c>
      <c r="E4808">
        <v>56.39</v>
      </c>
      <c r="F4808">
        <v>10.34</v>
      </c>
    </row>
    <row r="4809" spans="1:6" x14ac:dyDescent="0.35">
      <c r="A4809" t="s">
        <v>4813</v>
      </c>
      <c r="B4809" t="str">
        <f>LEFT(A4809,6)</f>
        <v>431036</v>
      </c>
      <c r="C4809">
        <v>21.25</v>
      </c>
      <c r="D4809">
        <v>16.34</v>
      </c>
      <c r="E4809">
        <v>35.06</v>
      </c>
      <c r="F4809">
        <v>27.35</v>
      </c>
    </row>
    <row r="4810" spans="1:6" x14ac:dyDescent="0.35">
      <c r="A4810" t="s">
        <v>4814</v>
      </c>
      <c r="B4810" t="str">
        <f>LEFT(A4810,6)</f>
        <v>431040</v>
      </c>
      <c r="C4810">
        <v>26.69</v>
      </c>
      <c r="D4810">
        <v>18.55</v>
      </c>
      <c r="E4810">
        <v>38.46</v>
      </c>
      <c r="F4810">
        <v>16.3</v>
      </c>
    </row>
    <row r="4811" spans="1:6" x14ac:dyDescent="0.35">
      <c r="A4811" t="s">
        <v>4815</v>
      </c>
      <c r="B4811" t="str">
        <f>LEFT(A4811,6)</f>
        <v>431041</v>
      </c>
      <c r="C4811">
        <v>32.18</v>
      </c>
      <c r="D4811">
        <v>14.64</v>
      </c>
      <c r="E4811">
        <v>36.44</v>
      </c>
      <c r="F4811">
        <v>16.739999999999998</v>
      </c>
    </row>
    <row r="4812" spans="1:6" x14ac:dyDescent="0.35">
      <c r="A4812" t="s">
        <v>4816</v>
      </c>
      <c r="B4812" t="str">
        <f>LEFT(A4812,6)</f>
        <v>431043</v>
      </c>
      <c r="C4812">
        <v>23.8</v>
      </c>
      <c r="D4812">
        <v>17.14</v>
      </c>
      <c r="E4812">
        <v>42.02</v>
      </c>
      <c r="F4812">
        <v>17.04</v>
      </c>
    </row>
    <row r="4813" spans="1:6" x14ac:dyDescent="0.35">
      <c r="A4813" t="s">
        <v>4817</v>
      </c>
      <c r="B4813" t="str">
        <f>LEFT(A4813,6)</f>
        <v>431046</v>
      </c>
      <c r="C4813">
        <v>19.5</v>
      </c>
      <c r="D4813">
        <v>29.11</v>
      </c>
      <c r="E4813">
        <v>39.79</v>
      </c>
      <c r="F4813">
        <v>11.59</v>
      </c>
    </row>
    <row r="4814" spans="1:6" x14ac:dyDescent="0.35">
      <c r="A4814" t="s">
        <v>4818</v>
      </c>
      <c r="B4814" t="str">
        <f>LEFT(A4814,6)</f>
        <v>431050</v>
      </c>
      <c r="C4814">
        <v>26.5</v>
      </c>
      <c r="D4814">
        <v>13.52</v>
      </c>
      <c r="E4814">
        <v>42.6</v>
      </c>
      <c r="F4814">
        <v>17.38</v>
      </c>
    </row>
    <row r="4815" spans="1:6" x14ac:dyDescent="0.35">
      <c r="A4815" t="s">
        <v>4819</v>
      </c>
      <c r="B4815" t="str">
        <f>LEFT(A4815,6)</f>
        <v>431053</v>
      </c>
      <c r="C4815">
        <v>16.02</v>
      </c>
      <c r="D4815">
        <v>16.420000000000002</v>
      </c>
      <c r="E4815">
        <v>55</v>
      </c>
      <c r="F4815">
        <v>12.55</v>
      </c>
    </row>
    <row r="4816" spans="1:6" x14ac:dyDescent="0.35">
      <c r="A4816" t="s">
        <v>4820</v>
      </c>
      <c r="B4816" t="str">
        <f>LEFT(A4816,6)</f>
        <v>431055</v>
      </c>
      <c r="C4816">
        <v>28.87</v>
      </c>
      <c r="D4816">
        <v>18.079999999999998</v>
      </c>
      <c r="E4816">
        <v>32.659999999999997</v>
      </c>
      <c r="F4816">
        <v>20.39</v>
      </c>
    </row>
    <row r="4817" spans="1:6" x14ac:dyDescent="0.35">
      <c r="A4817" t="s">
        <v>4821</v>
      </c>
      <c r="B4817" t="str">
        <f>LEFT(A4817,6)</f>
        <v>431057</v>
      </c>
      <c r="C4817">
        <v>31.09</v>
      </c>
      <c r="D4817">
        <v>16.670000000000002</v>
      </c>
      <c r="E4817">
        <v>28.56</v>
      </c>
      <c r="F4817">
        <v>23.68</v>
      </c>
    </row>
    <row r="4818" spans="1:6" x14ac:dyDescent="0.35">
      <c r="A4818" t="s">
        <v>4822</v>
      </c>
      <c r="B4818" t="str">
        <f>LEFT(A4818,6)</f>
        <v>431060</v>
      </c>
      <c r="C4818">
        <v>21.19</v>
      </c>
      <c r="D4818">
        <v>17.95</v>
      </c>
      <c r="E4818">
        <v>50.72</v>
      </c>
      <c r="F4818">
        <v>10.14</v>
      </c>
    </row>
    <row r="4819" spans="1:6" x14ac:dyDescent="0.35">
      <c r="A4819" t="s">
        <v>4823</v>
      </c>
      <c r="B4819" t="str">
        <f>LEFT(A4819,6)</f>
        <v>431065</v>
      </c>
      <c r="C4819">
        <v>31.1</v>
      </c>
      <c r="D4819">
        <v>20.62</v>
      </c>
      <c r="E4819">
        <v>33.96</v>
      </c>
      <c r="F4819">
        <v>14.32</v>
      </c>
    </row>
    <row r="4820" spans="1:6" x14ac:dyDescent="0.35">
      <c r="A4820" t="s">
        <v>4824</v>
      </c>
      <c r="B4820" t="str">
        <f>LEFT(A4820,6)</f>
        <v>431070</v>
      </c>
      <c r="C4820">
        <v>26.21</v>
      </c>
      <c r="D4820">
        <v>10.93</v>
      </c>
      <c r="E4820">
        <v>37.99</v>
      </c>
      <c r="F4820">
        <v>24.87</v>
      </c>
    </row>
    <row r="4821" spans="1:6" x14ac:dyDescent="0.35">
      <c r="A4821" t="s">
        <v>4825</v>
      </c>
      <c r="B4821" t="str">
        <f>LEFT(A4821,6)</f>
        <v>431075</v>
      </c>
      <c r="C4821">
        <v>23.87</v>
      </c>
      <c r="D4821">
        <v>26.16</v>
      </c>
      <c r="E4821">
        <v>40.22</v>
      </c>
      <c r="F4821">
        <v>9.75</v>
      </c>
    </row>
    <row r="4822" spans="1:6" x14ac:dyDescent="0.35">
      <c r="A4822" t="s">
        <v>4826</v>
      </c>
      <c r="B4822" t="str">
        <f>LEFT(A4822,6)</f>
        <v>431080</v>
      </c>
      <c r="C4822">
        <v>11.31</v>
      </c>
      <c r="D4822">
        <v>14.46</v>
      </c>
      <c r="E4822">
        <v>58.43</v>
      </c>
      <c r="F4822">
        <v>15.79</v>
      </c>
    </row>
    <row r="4823" spans="1:6" x14ac:dyDescent="0.35">
      <c r="A4823" t="s">
        <v>4827</v>
      </c>
      <c r="B4823" t="str">
        <f>LEFT(A4823,6)</f>
        <v>431085</v>
      </c>
      <c r="C4823">
        <v>41.55</v>
      </c>
      <c r="D4823">
        <v>7.83</v>
      </c>
      <c r="E4823">
        <v>31.84</v>
      </c>
      <c r="F4823">
        <v>18.78</v>
      </c>
    </row>
    <row r="4824" spans="1:6" x14ac:dyDescent="0.35">
      <c r="A4824" t="s">
        <v>4828</v>
      </c>
      <c r="B4824" t="str">
        <f>LEFT(A4824,6)</f>
        <v>431087</v>
      </c>
      <c r="C4824">
        <v>45.6</v>
      </c>
      <c r="D4824">
        <v>13.61</v>
      </c>
      <c r="E4824">
        <v>27.43</v>
      </c>
      <c r="F4824">
        <v>13.36</v>
      </c>
    </row>
    <row r="4825" spans="1:6" x14ac:dyDescent="0.35">
      <c r="A4825" t="s">
        <v>4829</v>
      </c>
      <c r="B4825" t="str">
        <f>LEFT(A4825,6)</f>
        <v>431090</v>
      </c>
      <c r="C4825">
        <v>28.54</v>
      </c>
      <c r="D4825">
        <v>19.59</v>
      </c>
      <c r="E4825">
        <v>40.549999999999997</v>
      </c>
      <c r="F4825">
        <v>11.31</v>
      </c>
    </row>
    <row r="4826" spans="1:6" x14ac:dyDescent="0.35">
      <c r="A4826" t="s">
        <v>4830</v>
      </c>
      <c r="B4826" t="str">
        <f>LEFT(A4826,6)</f>
        <v>431100</v>
      </c>
      <c r="C4826">
        <v>21.03</v>
      </c>
      <c r="D4826">
        <v>19.350000000000001</v>
      </c>
      <c r="E4826">
        <v>50.17</v>
      </c>
      <c r="F4826">
        <v>9.4499999999999993</v>
      </c>
    </row>
    <row r="4827" spans="1:6" x14ac:dyDescent="0.35">
      <c r="A4827" t="s">
        <v>4831</v>
      </c>
      <c r="B4827" t="str">
        <f>LEFT(A4827,6)</f>
        <v>431110</v>
      </c>
      <c r="C4827">
        <v>24.77</v>
      </c>
      <c r="D4827">
        <v>15.19</v>
      </c>
      <c r="E4827">
        <v>43.08</v>
      </c>
      <c r="F4827">
        <v>16.96</v>
      </c>
    </row>
    <row r="4828" spans="1:6" x14ac:dyDescent="0.35">
      <c r="A4828" t="s">
        <v>4832</v>
      </c>
      <c r="B4828" t="str">
        <f>LEFT(A4828,6)</f>
        <v>431112</v>
      </c>
      <c r="C4828">
        <v>39.61</v>
      </c>
      <c r="D4828">
        <v>12.61</v>
      </c>
      <c r="E4828">
        <v>31.65</v>
      </c>
      <c r="F4828">
        <v>16.13</v>
      </c>
    </row>
    <row r="4829" spans="1:6" x14ac:dyDescent="0.35">
      <c r="A4829" t="s">
        <v>4833</v>
      </c>
      <c r="B4829" t="str">
        <f>LEFT(A4829,6)</f>
        <v>431113</v>
      </c>
      <c r="C4829">
        <v>31.6</v>
      </c>
      <c r="D4829">
        <v>16.170000000000002</v>
      </c>
      <c r="E4829">
        <v>26.7</v>
      </c>
      <c r="F4829">
        <v>25.54</v>
      </c>
    </row>
    <row r="4830" spans="1:6" x14ac:dyDescent="0.35">
      <c r="A4830" t="s">
        <v>4834</v>
      </c>
      <c r="B4830" t="str">
        <f>LEFT(A4830,6)</f>
        <v>431115</v>
      </c>
      <c r="C4830">
        <v>23.51</v>
      </c>
      <c r="D4830">
        <v>19.260000000000002</v>
      </c>
      <c r="E4830">
        <v>38.700000000000003</v>
      </c>
      <c r="F4830">
        <v>18.54</v>
      </c>
    </row>
    <row r="4831" spans="1:6" x14ac:dyDescent="0.35">
      <c r="A4831" t="s">
        <v>4835</v>
      </c>
      <c r="B4831" t="str">
        <f>LEFT(A4831,6)</f>
        <v>431120</v>
      </c>
      <c r="C4831">
        <v>19.100000000000001</v>
      </c>
      <c r="D4831">
        <v>20.55</v>
      </c>
      <c r="E4831">
        <v>47.26</v>
      </c>
      <c r="F4831">
        <v>13.09</v>
      </c>
    </row>
    <row r="4832" spans="1:6" x14ac:dyDescent="0.35">
      <c r="A4832" t="s">
        <v>4836</v>
      </c>
      <c r="B4832" t="str">
        <f>LEFT(A4832,6)</f>
        <v>431123</v>
      </c>
      <c r="C4832">
        <v>24.95</v>
      </c>
      <c r="D4832">
        <v>19.86</v>
      </c>
      <c r="E4832">
        <v>35.92</v>
      </c>
      <c r="F4832">
        <v>19.27</v>
      </c>
    </row>
    <row r="4833" spans="1:6" x14ac:dyDescent="0.35">
      <c r="A4833" t="s">
        <v>4837</v>
      </c>
      <c r="B4833" t="str">
        <f>LEFT(A4833,6)</f>
        <v>431127</v>
      </c>
      <c r="C4833">
        <v>15.83</v>
      </c>
      <c r="D4833">
        <v>13.99</v>
      </c>
      <c r="E4833">
        <v>53.53</v>
      </c>
      <c r="F4833">
        <v>16.64</v>
      </c>
    </row>
    <row r="4834" spans="1:6" x14ac:dyDescent="0.35">
      <c r="A4834" t="s">
        <v>4838</v>
      </c>
      <c r="B4834" t="str">
        <f>LEFT(A4834,6)</f>
        <v>431130</v>
      </c>
      <c r="C4834">
        <v>22.73</v>
      </c>
      <c r="D4834">
        <v>17.149999999999999</v>
      </c>
      <c r="E4834">
        <v>50.18</v>
      </c>
      <c r="F4834">
        <v>9.93</v>
      </c>
    </row>
    <row r="4835" spans="1:6" x14ac:dyDescent="0.35">
      <c r="A4835" t="s">
        <v>4839</v>
      </c>
      <c r="B4835" t="str">
        <f>LEFT(A4835,6)</f>
        <v>431125</v>
      </c>
      <c r="C4835">
        <v>41.45</v>
      </c>
      <c r="D4835">
        <v>12.1</v>
      </c>
      <c r="E4835">
        <v>29.41</v>
      </c>
      <c r="F4835">
        <v>17.04</v>
      </c>
    </row>
    <row r="4836" spans="1:6" x14ac:dyDescent="0.35">
      <c r="A4836" t="s">
        <v>4840</v>
      </c>
      <c r="B4836" t="str">
        <f>LEFT(A4836,6)</f>
        <v>431140</v>
      </c>
      <c r="C4836">
        <v>12.57</v>
      </c>
      <c r="D4836">
        <v>17.43</v>
      </c>
      <c r="E4836">
        <v>59.19</v>
      </c>
      <c r="F4836">
        <v>10.81</v>
      </c>
    </row>
    <row r="4837" spans="1:6" x14ac:dyDescent="0.35">
      <c r="A4837" t="s">
        <v>4841</v>
      </c>
      <c r="B4837" t="str">
        <f>LEFT(A4837,6)</f>
        <v>431142</v>
      </c>
      <c r="C4837">
        <v>39.93</v>
      </c>
      <c r="D4837">
        <v>19.04</v>
      </c>
      <c r="E4837">
        <v>27.08</v>
      </c>
      <c r="F4837">
        <v>13.95</v>
      </c>
    </row>
    <row r="4838" spans="1:6" x14ac:dyDescent="0.35">
      <c r="A4838" t="s">
        <v>4842</v>
      </c>
      <c r="B4838" t="str">
        <f>LEFT(A4838,6)</f>
        <v>431150</v>
      </c>
      <c r="C4838">
        <v>23.69</v>
      </c>
      <c r="D4838">
        <v>17.55</v>
      </c>
      <c r="E4838">
        <v>46.42</v>
      </c>
      <c r="F4838">
        <v>12.34</v>
      </c>
    </row>
    <row r="4839" spans="1:6" x14ac:dyDescent="0.35">
      <c r="A4839" t="s">
        <v>4843</v>
      </c>
      <c r="B4839" t="str">
        <f>LEFT(A4839,6)</f>
        <v>431160</v>
      </c>
      <c r="C4839">
        <v>27.69</v>
      </c>
      <c r="D4839">
        <v>17.12</v>
      </c>
      <c r="E4839">
        <v>36.51</v>
      </c>
      <c r="F4839">
        <v>18.670000000000002</v>
      </c>
    </row>
    <row r="4840" spans="1:6" x14ac:dyDescent="0.35">
      <c r="A4840" t="s">
        <v>4844</v>
      </c>
      <c r="B4840" t="str">
        <f>LEFT(A4840,6)</f>
        <v>431162</v>
      </c>
      <c r="C4840">
        <v>17.440000000000001</v>
      </c>
      <c r="D4840">
        <v>20.52</v>
      </c>
      <c r="E4840">
        <v>39</v>
      </c>
      <c r="F4840">
        <v>23.03</v>
      </c>
    </row>
    <row r="4841" spans="1:6" x14ac:dyDescent="0.35">
      <c r="A4841" t="s">
        <v>4845</v>
      </c>
      <c r="B4841" t="str">
        <f>LEFT(A4841,6)</f>
        <v>431164</v>
      </c>
      <c r="C4841">
        <v>11.79</v>
      </c>
      <c r="D4841">
        <v>28.26</v>
      </c>
      <c r="E4841">
        <v>43.85</v>
      </c>
      <c r="F4841">
        <v>16.11</v>
      </c>
    </row>
    <row r="4842" spans="1:6" x14ac:dyDescent="0.35">
      <c r="A4842" t="s">
        <v>4846</v>
      </c>
      <c r="B4842" t="str">
        <f>LEFT(A4842,6)</f>
        <v>431171</v>
      </c>
      <c r="C4842">
        <v>22.61</v>
      </c>
      <c r="D4842">
        <v>20.7</v>
      </c>
      <c r="E4842">
        <v>39.909999999999997</v>
      </c>
      <c r="F4842">
        <v>16.79</v>
      </c>
    </row>
    <row r="4843" spans="1:6" x14ac:dyDescent="0.35">
      <c r="A4843" t="s">
        <v>4847</v>
      </c>
      <c r="B4843" t="str">
        <f>LEFT(A4843,6)</f>
        <v>431170</v>
      </c>
      <c r="C4843">
        <v>25.85</v>
      </c>
      <c r="D4843">
        <v>18.38</v>
      </c>
      <c r="E4843">
        <v>37.880000000000003</v>
      </c>
      <c r="F4843">
        <v>17.899999999999999</v>
      </c>
    </row>
    <row r="4844" spans="1:6" x14ac:dyDescent="0.35">
      <c r="A4844" t="s">
        <v>4848</v>
      </c>
      <c r="B4844" t="str">
        <f>LEFT(A4844,6)</f>
        <v>431173</v>
      </c>
      <c r="C4844">
        <v>34.53</v>
      </c>
      <c r="D4844">
        <v>15.17</v>
      </c>
      <c r="E4844">
        <v>30.99</v>
      </c>
      <c r="F4844">
        <v>19.309999999999999</v>
      </c>
    </row>
    <row r="4845" spans="1:6" x14ac:dyDescent="0.35">
      <c r="A4845" t="s">
        <v>4849</v>
      </c>
      <c r="B4845" t="str">
        <f>LEFT(A4845,6)</f>
        <v>431175</v>
      </c>
      <c r="C4845">
        <v>26.73</v>
      </c>
      <c r="D4845">
        <v>19.71</v>
      </c>
      <c r="E4845">
        <v>40.01</v>
      </c>
      <c r="F4845">
        <v>13.55</v>
      </c>
    </row>
    <row r="4846" spans="1:6" x14ac:dyDescent="0.35">
      <c r="A4846" t="s">
        <v>4850</v>
      </c>
      <c r="B4846" t="str">
        <f>LEFT(A4846,6)</f>
        <v>431177</v>
      </c>
      <c r="C4846">
        <v>28.95</v>
      </c>
      <c r="D4846">
        <v>21.96</v>
      </c>
      <c r="E4846">
        <v>35.56</v>
      </c>
      <c r="F4846">
        <v>13.53</v>
      </c>
    </row>
    <row r="4847" spans="1:6" x14ac:dyDescent="0.35">
      <c r="A4847" t="s">
        <v>4851</v>
      </c>
      <c r="B4847" t="str">
        <f>LEFT(A4847,6)</f>
        <v>431179</v>
      </c>
      <c r="C4847">
        <v>25.27</v>
      </c>
      <c r="D4847">
        <v>27.62</v>
      </c>
      <c r="E4847">
        <v>31.01</v>
      </c>
      <c r="F4847">
        <v>16.100000000000001</v>
      </c>
    </row>
    <row r="4848" spans="1:6" x14ac:dyDescent="0.35">
      <c r="A4848" t="s">
        <v>4852</v>
      </c>
      <c r="B4848" t="str">
        <f>LEFT(A4848,6)</f>
        <v>431180</v>
      </c>
      <c r="C4848">
        <v>18.25</v>
      </c>
      <c r="D4848">
        <v>9.25</v>
      </c>
      <c r="E4848">
        <v>58.23</v>
      </c>
      <c r="F4848">
        <v>14.27</v>
      </c>
    </row>
    <row r="4849" spans="1:6" x14ac:dyDescent="0.35">
      <c r="A4849" t="s">
        <v>4853</v>
      </c>
      <c r="B4849" t="str">
        <f>LEFT(A4849,6)</f>
        <v>431190</v>
      </c>
      <c r="C4849">
        <v>17.809999999999999</v>
      </c>
      <c r="D4849">
        <v>20.63</v>
      </c>
      <c r="E4849">
        <v>42.16</v>
      </c>
      <c r="F4849">
        <v>19.399999999999999</v>
      </c>
    </row>
    <row r="4850" spans="1:6" x14ac:dyDescent="0.35">
      <c r="A4850" t="s">
        <v>4854</v>
      </c>
      <c r="B4850" t="str">
        <f>LEFT(A4850,6)</f>
        <v>431198</v>
      </c>
      <c r="C4850">
        <v>31.22</v>
      </c>
      <c r="D4850">
        <v>16.920000000000002</v>
      </c>
      <c r="E4850">
        <v>33.49</v>
      </c>
      <c r="F4850">
        <v>18.37</v>
      </c>
    </row>
    <row r="4851" spans="1:6" x14ac:dyDescent="0.35">
      <c r="A4851" t="s">
        <v>4855</v>
      </c>
      <c r="B4851" t="str">
        <f>LEFT(A4851,6)</f>
        <v>431200</v>
      </c>
      <c r="C4851">
        <v>25.06</v>
      </c>
      <c r="D4851">
        <v>11.64</v>
      </c>
      <c r="E4851">
        <v>38.020000000000003</v>
      </c>
      <c r="F4851">
        <v>25.28</v>
      </c>
    </row>
    <row r="4852" spans="1:6" x14ac:dyDescent="0.35">
      <c r="A4852" t="s">
        <v>4856</v>
      </c>
      <c r="B4852" t="str">
        <f>LEFT(A4852,6)</f>
        <v>431205</v>
      </c>
      <c r="C4852">
        <v>27.7</v>
      </c>
      <c r="D4852">
        <v>29.8</v>
      </c>
      <c r="E4852">
        <v>31.37</v>
      </c>
      <c r="F4852">
        <v>11.14</v>
      </c>
    </row>
    <row r="4853" spans="1:6" x14ac:dyDescent="0.35">
      <c r="A4853" t="s">
        <v>4857</v>
      </c>
      <c r="B4853" t="str">
        <f>LEFT(A4853,6)</f>
        <v>431210</v>
      </c>
      <c r="C4853">
        <v>30.8</v>
      </c>
      <c r="D4853">
        <v>21.1</v>
      </c>
      <c r="E4853">
        <v>33.590000000000003</v>
      </c>
      <c r="F4853">
        <v>14.51</v>
      </c>
    </row>
    <row r="4854" spans="1:6" x14ac:dyDescent="0.35">
      <c r="A4854" t="s">
        <v>4858</v>
      </c>
      <c r="B4854" t="str">
        <f>LEFT(A4854,6)</f>
        <v>431213</v>
      </c>
      <c r="C4854">
        <v>19.88</v>
      </c>
      <c r="D4854">
        <v>23.98</v>
      </c>
      <c r="E4854">
        <v>43.13</v>
      </c>
      <c r="F4854">
        <v>13.01</v>
      </c>
    </row>
    <row r="4855" spans="1:6" x14ac:dyDescent="0.35">
      <c r="A4855" t="s">
        <v>4859</v>
      </c>
      <c r="B4855" t="str">
        <f>LEFT(A4855,6)</f>
        <v>431215</v>
      </c>
      <c r="C4855">
        <v>14.24</v>
      </c>
      <c r="D4855">
        <v>24.65</v>
      </c>
      <c r="E4855">
        <v>44.99</v>
      </c>
      <c r="F4855">
        <v>16.12</v>
      </c>
    </row>
    <row r="4856" spans="1:6" x14ac:dyDescent="0.35">
      <c r="A4856" t="s">
        <v>4860</v>
      </c>
      <c r="B4856" t="str">
        <f>LEFT(A4856,6)</f>
        <v>431217</v>
      </c>
      <c r="C4856">
        <v>26.42</v>
      </c>
      <c r="D4856">
        <v>25.24</v>
      </c>
      <c r="E4856">
        <v>35.619999999999997</v>
      </c>
      <c r="F4856">
        <v>12.72</v>
      </c>
    </row>
    <row r="4857" spans="1:6" x14ac:dyDescent="0.35">
      <c r="A4857" t="s">
        <v>4861</v>
      </c>
      <c r="B4857" t="str">
        <f>LEFT(A4857,6)</f>
        <v>431220</v>
      </c>
      <c r="C4857">
        <v>23.38</v>
      </c>
      <c r="D4857">
        <v>19.8</v>
      </c>
      <c r="E4857">
        <v>38.29</v>
      </c>
      <c r="F4857">
        <v>18.54</v>
      </c>
    </row>
    <row r="4858" spans="1:6" x14ac:dyDescent="0.35">
      <c r="A4858" t="s">
        <v>4862</v>
      </c>
      <c r="B4858" t="str">
        <f>LEFT(A4858,6)</f>
        <v>431225</v>
      </c>
      <c r="C4858">
        <v>29.19</v>
      </c>
      <c r="D4858">
        <v>16.559999999999999</v>
      </c>
      <c r="E4858">
        <v>38.11</v>
      </c>
      <c r="F4858">
        <v>16.13</v>
      </c>
    </row>
    <row r="4859" spans="1:6" x14ac:dyDescent="0.35">
      <c r="A4859" t="s">
        <v>4863</v>
      </c>
      <c r="B4859" t="str">
        <f>LEFT(A4859,6)</f>
        <v>431230</v>
      </c>
      <c r="C4859">
        <v>25.78</v>
      </c>
      <c r="D4859">
        <v>17.88</v>
      </c>
      <c r="E4859">
        <v>39.68</v>
      </c>
      <c r="F4859">
        <v>16.66</v>
      </c>
    </row>
    <row r="4860" spans="1:6" x14ac:dyDescent="0.35">
      <c r="A4860" t="s">
        <v>4864</v>
      </c>
      <c r="B4860" t="str">
        <f>LEFT(A4860,6)</f>
        <v>431235</v>
      </c>
      <c r="C4860">
        <v>17.96</v>
      </c>
      <c r="D4860">
        <v>21.69</v>
      </c>
      <c r="E4860">
        <v>41.78</v>
      </c>
      <c r="F4860">
        <v>18.57</v>
      </c>
    </row>
    <row r="4861" spans="1:6" x14ac:dyDescent="0.35">
      <c r="A4861" t="s">
        <v>4865</v>
      </c>
      <c r="B4861" t="str">
        <f>LEFT(A4861,6)</f>
        <v>431237</v>
      </c>
      <c r="C4861">
        <v>32.29</v>
      </c>
      <c r="D4861">
        <v>21.76</v>
      </c>
      <c r="E4861">
        <v>28</v>
      </c>
      <c r="F4861">
        <v>17.95</v>
      </c>
    </row>
    <row r="4862" spans="1:6" x14ac:dyDescent="0.35">
      <c r="A4862" t="s">
        <v>4866</v>
      </c>
      <c r="B4862" t="str">
        <f>LEFT(A4862,6)</f>
        <v>431238</v>
      </c>
      <c r="C4862">
        <v>17</v>
      </c>
      <c r="D4862">
        <v>18.43</v>
      </c>
      <c r="E4862">
        <v>40.909999999999997</v>
      </c>
      <c r="F4862">
        <v>23.65</v>
      </c>
    </row>
    <row r="4863" spans="1:6" x14ac:dyDescent="0.35">
      <c r="A4863" t="s">
        <v>4867</v>
      </c>
      <c r="B4863" t="str">
        <f>LEFT(A4863,6)</f>
        <v>431240</v>
      </c>
      <c r="C4863">
        <v>17.989999999999998</v>
      </c>
      <c r="D4863">
        <v>15.2</v>
      </c>
      <c r="E4863">
        <v>56.74</v>
      </c>
      <c r="F4863">
        <v>10.07</v>
      </c>
    </row>
    <row r="4864" spans="1:6" x14ac:dyDescent="0.35">
      <c r="A4864" t="s">
        <v>4868</v>
      </c>
      <c r="B4864" t="str">
        <f>LEFT(A4864,6)</f>
        <v>431242</v>
      </c>
      <c r="C4864">
        <v>29.92</v>
      </c>
      <c r="D4864">
        <v>15.1</v>
      </c>
      <c r="E4864">
        <v>38.29</v>
      </c>
      <c r="F4864">
        <v>16.7</v>
      </c>
    </row>
    <row r="4865" spans="1:6" x14ac:dyDescent="0.35">
      <c r="A4865" t="s">
        <v>4869</v>
      </c>
      <c r="B4865" t="str">
        <f>LEFT(A4865,6)</f>
        <v>431244</v>
      </c>
      <c r="C4865">
        <v>29.33</v>
      </c>
      <c r="D4865">
        <v>14.65</v>
      </c>
      <c r="E4865">
        <v>36.880000000000003</v>
      </c>
      <c r="F4865">
        <v>19.149999999999999</v>
      </c>
    </row>
    <row r="4866" spans="1:6" x14ac:dyDescent="0.35">
      <c r="A4866" t="s">
        <v>4870</v>
      </c>
      <c r="B4866" t="str">
        <f>LEFT(A4866,6)</f>
        <v>431245</v>
      </c>
      <c r="C4866">
        <v>24.67</v>
      </c>
      <c r="D4866">
        <v>20.39</v>
      </c>
      <c r="E4866">
        <v>37.82</v>
      </c>
      <c r="F4866">
        <v>17.12</v>
      </c>
    </row>
    <row r="4867" spans="1:6" x14ac:dyDescent="0.35">
      <c r="A4867" t="s">
        <v>4871</v>
      </c>
      <c r="B4867" t="str">
        <f>LEFT(A4867,6)</f>
        <v>431247</v>
      </c>
      <c r="C4867">
        <v>15.08</v>
      </c>
      <c r="D4867">
        <v>21.74</v>
      </c>
      <c r="E4867">
        <v>47.86</v>
      </c>
      <c r="F4867">
        <v>15.32</v>
      </c>
    </row>
    <row r="4868" spans="1:6" x14ac:dyDescent="0.35">
      <c r="A4868" t="s">
        <v>4872</v>
      </c>
      <c r="B4868" t="str">
        <f>LEFT(A4868,6)</f>
        <v>431250</v>
      </c>
      <c r="C4868">
        <v>32.04</v>
      </c>
      <c r="D4868">
        <v>19.329999999999998</v>
      </c>
      <c r="E4868">
        <v>35.049999999999997</v>
      </c>
      <c r="F4868">
        <v>13.58</v>
      </c>
    </row>
    <row r="4869" spans="1:6" x14ac:dyDescent="0.35">
      <c r="A4869" t="s">
        <v>4873</v>
      </c>
      <c r="B4869" t="str">
        <f>LEFT(A4869,6)</f>
        <v>431260</v>
      </c>
      <c r="C4869">
        <v>21.53</v>
      </c>
      <c r="D4869">
        <v>26.16</v>
      </c>
      <c r="E4869">
        <v>45.82</v>
      </c>
      <c r="F4869">
        <v>6.48</v>
      </c>
    </row>
    <row r="4870" spans="1:6" x14ac:dyDescent="0.35">
      <c r="A4870" t="s">
        <v>4874</v>
      </c>
      <c r="B4870" t="str">
        <f>LEFT(A4870,6)</f>
        <v>431261</v>
      </c>
      <c r="C4870">
        <v>18.79</v>
      </c>
      <c r="D4870">
        <v>23.53</v>
      </c>
      <c r="E4870">
        <v>44.22</v>
      </c>
      <c r="F4870">
        <v>13.47</v>
      </c>
    </row>
    <row r="4871" spans="1:6" x14ac:dyDescent="0.35">
      <c r="A4871" t="s">
        <v>4875</v>
      </c>
      <c r="B4871" t="str">
        <f>LEFT(A4871,6)</f>
        <v>431262</v>
      </c>
      <c r="C4871">
        <v>39.39</v>
      </c>
      <c r="D4871">
        <v>14.32</v>
      </c>
      <c r="E4871">
        <v>34.43</v>
      </c>
      <c r="F4871">
        <v>11.87</v>
      </c>
    </row>
    <row r="4872" spans="1:6" x14ac:dyDescent="0.35">
      <c r="A4872" t="s">
        <v>4876</v>
      </c>
      <c r="B4872" t="str">
        <f>LEFT(A4872,6)</f>
        <v>431265</v>
      </c>
      <c r="C4872">
        <v>16.079999999999998</v>
      </c>
      <c r="D4872">
        <v>17.329999999999998</v>
      </c>
      <c r="E4872">
        <v>52.93</v>
      </c>
      <c r="F4872">
        <v>13.66</v>
      </c>
    </row>
    <row r="4873" spans="1:6" x14ac:dyDescent="0.35">
      <c r="A4873" t="s">
        <v>4877</v>
      </c>
      <c r="B4873" t="str">
        <f>LEFT(A4873,6)</f>
        <v>431267</v>
      </c>
      <c r="C4873">
        <v>26.11</v>
      </c>
      <c r="D4873">
        <v>17.07</v>
      </c>
      <c r="E4873">
        <v>38.67</v>
      </c>
      <c r="F4873">
        <v>18.149999999999999</v>
      </c>
    </row>
    <row r="4874" spans="1:6" x14ac:dyDescent="0.35">
      <c r="A4874" t="s">
        <v>4878</v>
      </c>
      <c r="B4874" t="str">
        <f>LEFT(A4874,6)</f>
        <v>431270</v>
      </c>
      <c r="C4874">
        <v>28.53</v>
      </c>
      <c r="D4874">
        <v>13.82</v>
      </c>
      <c r="E4874">
        <v>45.82</v>
      </c>
      <c r="F4874">
        <v>11.83</v>
      </c>
    </row>
    <row r="4875" spans="1:6" x14ac:dyDescent="0.35">
      <c r="A4875" t="s">
        <v>4879</v>
      </c>
      <c r="B4875" t="str">
        <f>LEFT(A4875,6)</f>
        <v>431275</v>
      </c>
      <c r="C4875">
        <v>28.59</v>
      </c>
      <c r="D4875">
        <v>15.27</v>
      </c>
      <c r="E4875">
        <v>41.55</v>
      </c>
      <c r="F4875">
        <v>14.59</v>
      </c>
    </row>
    <row r="4876" spans="1:6" x14ac:dyDescent="0.35">
      <c r="A4876" t="s">
        <v>4880</v>
      </c>
      <c r="B4876" t="str">
        <f>LEFT(A4876,6)</f>
        <v>431280</v>
      </c>
      <c r="C4876">
        <v>17.41</v>
      </c>
      <c r="D4876">
        <v>19.16</v>
      </c>
      <c r="E4876">
        <v>53.29</v>
      </c>
      <c r="F4876">
        <v>10.14</v>
      </c>
    </row>
    <row r="4877" spans="1:6" x14ac:dyDescent="0.35">
      <c r="A4877" t="s">
        <v>4881</v>
      </c>
      <c r="B4877" t="str">
        <f>LEFT(A4877,6)</f>
        <v>431290</v>
      </c>
      <c r="C4877">
        <v>18.600000000000001</v>
      </c>
      <c r="D4877">
        <v>20.46</v>
      </c>
      <c r="E4877">
        <v>45.43</v>
      </c>
      <c r="F4877">
        <v>15.51</v>
      </c>
    </row>
    <row r="4878" spans="1:6" x14ac:dyDescent="0.35">
      <c r="A4878" t="s">
        <v>4882</v>
      </c>
      <c r="B4878" t="str">
        <f>LEFT(A4878,6)</f>
        <v>431295</v>
      </c>
      <c r="C4878">
        <v>14.63</v>
      </c>
      <c r="D4878">
        <v>28.67</v>
      </c>
      <c r="E4878">
        <v>40.64</v>
      </c>
      <c r="F4878">
        <v>16.05</v>
      </c>
    </row>
    <row r="4879" spans="1:6" x14ac:dyDescent="0.35">
      <c r="A4879" t="s">
        <v>4883</v>
      </c>
      <c r="B4879" t="str">
        <f>LEFT(A4879,6)</f>
        <v>431300</v>
      </c>
      <c r="C4879">
        <v>18.66</v>
      </c>
      <c r="D4879">
        <v>18.13</v>
      </c>
      <c r="E4879">
        <v>43.16</v>
      </c>
      <c r="F4879">
        <v>20.04</v>
      </c>
    </row>
    <row r="4880" spans="1:6" x14ac:dyDescent="0.35">
      <c r="A4880" t="s">
        <v>4884</v>
      </c>
      <c r="B4880" t="str">
        <f>LEFT(A4880,6)</f>
        <v>431301</v>
      </c>
      <c r="C4880">
        <v>13.36</v>
      </c>
      <c r="D4880">
        <v>22.44</v>
      </c>
      <c r="E4880">
        <v>37.479999999999997</v>
      </c>
      <c r="F4880">
        <v>26.72</v>
      </c>
    </row>
    <row r="4881" spans="1:6" x14ac:dyDescent="0.35">
      <c r="A4881" t="s">
        <v>4885</v>
      </c>
      <c r="B4881" t="str">
        <f>LEFT(A4881,6)</f>
        <v>431303</v>
      </c>
      <c r="C4881">
        <v>20.32</v>
      </c>
      <c r="D4881">
        <v>18.29</v>
      </c>
      <c r="E4881">
        <v>47.75</v>
      </c>
      <c r="F4881">
        <v>13.64</v>
      </c>
    </row>
    <row r="4882" spans="1:6" x14ac:dyDescent="0.35">
      <c r="A4882" t="s">
        <v>4886</v>
      </c>
      <c r="B4882" t="str">
        <f>LEFT(A4882,6)</f>
        <v>431306</v>
      </c>
      <c r="C4882">
        <v>21.72</v>
      </c>
      <c r="D4882">
        <v>19.04</v>
      </c>
      <c r="E4882">
        <v>41.27</v>
      </c>
      <c r="F4882">
        <v>17.96</v>
      </c>
    </row>
    <row r="4883" spans="1:6" x14ac:dyDescent="0.35">
      <c r="A4883" t="s">
        <v>4887</v>
      </c>
      <c r="B4883" t="str">
        <f>LEFT(A4883,6)</f>
        <v>431308</v>
      </c>
      <c r="C4883">
        <v>20.02</v>
      </c>
      <c r="D4883">
        <v>21.47</v>
      </c>
      <c r="E4883">
        <v>42.46</v>
      </c>
      <c r="F4883">
        <v>16.05</v>
      </c>
    </row>
    <row r="4884" spans="1:6" x14ac:dyDescent="0.35">
      <c r="A4884" t="s">
        <v>4888</v>
      </c>
      <c r="B4884" t="str">
        <f>LEFT(A4884,6)</f>
        <v>431310</v>
      </c>
      <c r="C4884">
        <v>14.65</v>
      </c>
      <c r="D4884">
        <v>17.95</v>
      </c>
      <c r="E4884">
        <v>51.94</v>
      </c>
      <c r="F4884">
        <v>15.47</v>
      </c>
    </row>
    <row r="4885" spans="1:6" x14ac:dyDescent="0.35">
      <c r="A4885" t="s">
        <v>4889</v>
      </c>
      <c r="B4885" t="str">
        <f>LEFT(A4885,6)</f>
        <v>431320</v>
      </c>
      <c r="C4885">
        <v>16.86</v>
      </c>
      <c r="D4885">
        <v>17.059999999999999</v>
      </c>
      <c r="E4885">
        <v>49.98</v>
      </c>
      <c r="F4885">
        <v>16.100000000000001</v>
      </c>
    </row>
    <row r="4886" spans="1:6" x14ac:dyDescent="0.35">
      <c r="A4886" t="s">
        <v>4890</v>
      </c>
      <c r="B4886" t="str">
        <f>LEFT(A4886,6)</f>
        <v>431330</v>
      </c>
      <c r="C4886">
        <v>15.72</v>
      </c>
      <c r="D4886">
        <v>16.28</v>
      </c>
      <c r="E4886">
        <v>56.96</v>
      </c>
      <c r="F4886">
        <v>11.03</v>
      </c>
    </row>
    <row r="4887" spans="1:6" x14ac:dyDescent="0.35">
      <c r="A4887" t="s">
        <v>4891</v>
      </c>
      <c r="B4887" t="str">
        <f>LEFT(A4887,6)</f>
        <v>431333</v>
      </c>
      <c r="C4887">
        <v>19.53</v>
      </c>
      <c r="D4887">
        <v>16.5</v>
      </c>
      <c r="E4887">
        <v>36.020000000000003</v>
      </c>
      <c r="F4887">
        <v>27.95</v>
      </c>
    </row>
    <row r="4888" spans="1:6" x14ac:dyDescent="0.35">
      <c r="A4888" t="s">
        <v>4892</v>
      </c>
      <c r="B4888" t="str">
        <f>LEFT(A4888,6)</f>
        <v>431335</v>
      </c>
      <c r="C4888">
        <v>23.88</v>
      </c>
      <c r="D4888">
        <v>26.63</v>
      </c>
      <c r="E4888">
        <v>34.78</v>
      </c>
      <c r="F4888">
        <v>14.71</v>
      </c>
    </row>
    <row r="4889" spans="1:6" x14ac:dyDescent="0.35">
      <c r="A4889" t="s">
        <v>4893</v>
      </c>
      <c r="B4889" t="str">
        <f>LEFT(A4889,6)</f>
        <v>431337</v>
      </c>
      <c r="C4889">
        <v>18.489999999999998</v>
      </c>
      <c r="D4889">
        <v>17.97</v>
      </c>
      <c r="E4889">
        <v>51.91</v>
      </c>
      <c r="F4889">
        <v>11.63</v>
      </c>
    </row>
    <row r="4890" spans="1:6" x14ac:dyDescent="0.35">
      <c r="A4890" t="s">
        <v>4894</v>
      </c>
      <c r="B4890" t="str">
        <f>LEFT(A4890,6)</f>
        <v>431349</v>
      </c>
      <c r="C4890">
        <v>27.22</v>
      </c>
      <c r="D4890">
        <v>18.260000000000002</v>
      </c>
      <c r="E4890">
        <v>36.700000000000003</v>
      </c>
      <c r="F4890">
        <v>17.82</v>
      </c>
    </row>
    <row r="4891" spans="1:6" x14ac:dyDescent="0.35">
      <c r="A4891" t="s">
        <v>4895</v>
      </c>
      <c r="B4891" t="str">
        <f>LEFT(A4891,6)</f>
        <v>431339</v>
      </c>
      <c r="C4891">
        <v>25.54</v>
      </c>
      <c r="D4891">
        <v>27.65</v>
      </c>
      <c r="E4891">
        <v>31.88</v>
      </c>
      <c r="F4891">
        <v>14.93</v>
      </c>
    </row>
    <row r="4892" spans="1:6" x14ac:dyDescent="0.35">
      <c r="A4892" t="s">
        <v>4896</v>
      </c>
      <c r="B4892" t="str">
        <f>LEFT(A4892,6)</f>
        <v>431340</v>
      </c>
      <c r="C4892">
        <v>17.13</v>
      </c>
      <c r="D4892">
        <v>16.87</v>
      </c>
      <c r="E4892">
        <v>53.94</v>
      </c>
      <c r="F4892">
        <v>12.06</v>
      </c>
    </row>
    <row r="4893" spans="1:6" x14ac:dyDescent="0.35">
      <c r="A4893" t="s">
        <v>4897</v>
      </c>
      <c r="B4893" t="str">
        <f>LEFT(A4893,6)</f>
        <v>431342</v>
      </c>
      <c r="C4893">
        <v>23.42</v>
      </c>
      <c r="D4893">
        <v>23.85</v>
      </c>
      <c r="E4893">
        <v>31.08</v>
      </c>
      <c r="F4893">
        <v>21.65</v>
      </c>
    </row>
    <row r="4894" spans="1:6" x14ac:dyDescent="0.35">
      <c r="A4894" t="s">
        <v>4898</v>
      </c>
      <c r="B4894" t="str">
        <f>LEFT(A4894,6)</f>
        <v>431344</v>
      </c>
      <c r="C4894">
        <v>30.92</v>
      </c>
      <c r="D4894">
        <v>12.28</v>
      </c>
      <c r="E4894">
        <v>32.96</v>
      </c>
      <c r="F4894">
        <v>23.84</v>
      </c>
    </row>
    <row r="4895" spans="1:6" x14ac:dyDescent="0.35">
      <c r="A4895" t="s">
        <v>4899</v>
      </c>
      <c r="B4895" t="str">
        <f>LEFT(A4895,6)</f>
        <v>431346</v>
      </c>
      <c r="C4895">
        <v>20.83</v>
      </c>
      <c r="D4895">
        <v>8.8800000000000008</v>
      </c>
      <c r="E4895">
        <v>48.77</v>
      </c>
      <c r="F4895">
        <v>21.52</v>
      </c>
    </row>
    <row r="4896" spans="1:6" x14ac:dyDescent="0.35">
      <c r="A4896" t="s">
        <v>4900</v>
      </c>
      <c r="B4896" t="str">
        <f>LEFT(A4896,6)</f>
        <v>431350</v>
      </c>
      <c r="C4896">
        <v>18.04</v>
      </c>
      <c r="D4896">
        <v>16.38</v>
      </c>
      <c r="E4896">
        <v>55.79</v>
      </c>
      <c r="F4896">
        <v>9.7799999999999994</v>
      </c>
    </row>
    <row r="4897" spans="1:6" x14ac:dyDescent="0.35">
      <c r="A4897" t="s">
        <v>4901</v>
      </c>
      <c r="B4897" t="str">
        <f>LEFT(A4897,6)</f>
        <v>431360</v>
      </c>
      <c r="C4897">
        <v>27.23</v>
      </c>
      <c r="D4897">
        <v>14.51</v>
      </c>
      <c r="E4897">
        <v>36.630000000000003</v>
      </c>
      <c r="F4897">
        <v>21.63</v>
      </c>
    </row>
    <row r="4898" spans="1:6" x14ac:dyDescent="0.35">
      <c r="A4898" t="s">
        <v>4902</v>
      </c>
      <c r="B4898" t="str">
        <f>LEFT(A4898,6)</f>
        <v>431365</v>
      </c>
      <c r="C4898">
        <v>22.98</v>
      </c>
      <c r="D4898">
        <v>19.32</v>
      </c>
      <c r="E4898">
        <v>45.31</v>
      </c>
      <c r="F4898">
        <v>12.4</v>
      </c>
    </row>
    <row r="4899" spans="1:6" x14ac:dyDescent="0.35">
      <c r="A4899" t="s">
        <v>4903</v>
      </c>
      <c r="B4899" t="str">
        <f>LEFT(A4899,6)</f>
        <v>431370</v>
      </c>
      <c r="C4899">
        <v>21.02</v>
      </c>
      <c r="D4899">
        <v>15.76</v>
      </c>
      <c r="E4899">
        <v>52.71</v>
      </c>
      <c r="F4899">
        <v>10.51</v>
      </c>
    </row>
    <row r="4900" spans="1:6" x14ac:dyDescent="0.35">
      <c r="A4900" t="s">
        <v>4904</v>
      </c>
      <c r="B4900" t="str">
        <f>LEFT(A4900,6)</f>
        <v>431380</v>
      </c>
      <c r="C4900">
        <v>24.31</v>
      </c>
      <c r="D4900">
        <v>15.12</v>
      </c>
      <c r="E4900">
        <v>43.47</v>
      </c>
      <c r="F4900">
        <v>17.100000000000001</v>
      </c>
    </row>
    <row r="4901" spans="1:6" x14ac:dyDescent="0.35">
      <c r="A4901" t="s">
        <v>4905</v>
      </c>
      <c r="B4901" t="str">
        <f>LEFT(A4901,6)</f>
        <v>431390</v>
      </c>
      <c r="C4901">
        <v>17.38</v>
      </c>
      <c r="D4901">
        <v>13.79</v>
      </c>
      <c r="E4901">
        <v>56.2</v>
      </c>
      <c r="F4901">
        <v>12.64</v>
      </c>
    </row>
    <row r="4902" spans="1:6" x14ac:dyDescent="0.35">
      <c r="A4902" t="s">
        <v>4906</v>
      </c>
      <c r="B4902" t="str">
        <f>LEFT(A4902,6)</f>
        <v>431395</v>
      </c>
      <c r="C4902">
        <v>31.27</v>
      </c>
      <c r="D4902">
        <v>14.05</v>
      </c>
      <c r="E4902">
        <v>38.75</v>
      </c>
      <c r="F4902">
        <v>15.93</v>
      </c>
    </row>
    <row r="4903" spans="1:6" x14ac:dyDescent="0.35">
      <c r="A4903" t="s">
        <v>4907</v>
      </c>
      <c r="B4903" t="str">
        <f>LEFT(A4903,6)</f>
        <v>431400</v>
      </c>
      <c r="C4903">
        <v>19.7</v>
      </c>
      <c r="D4903">
        <v>17.96</v>
      </c>
      <c r="E4903">
        <v>50.18</v>
      </c>
      <c r="F4903">
        <v>12.17</v>
      </c>
    </row>
    <row r="4904" spans="1:6" x14ac:dyDescent="0.35">
      <c r="A4904" t="s">
        <v>4908</v>
      </c>
      <c r="B4904" t="str">
        <f>LEFT(A4904,6)</f>
        <v>431402</v>
      </c>
      <c r="C4904">
        <v>27.35</v>
      </c>
      <c r="D4904">
        <v>23.55</v>
      </c>
      <c r="E4904">
        <v>33.83</v>
      </c>
      <c r="F4904">
        <v>15.28</v>
      </c>
    </row>
    <row r="4905" spans="1:6" x14ac:dyDescent="0.35">
      <c r="A4905" t="s">
        <v>4909</v>
      </c>
      <c r="B4905" t="str">
        <f>LEFT(A4905,6)</f>
        <v>431403</v>
      </c>
      <c r="C4905">
        <v>17.84</v>
      </c>
      <c r="D4905">
        <v>23.91</v>
      </c>
      <c r="E4905">
        <v>47.74</v>
      </c>
      <c r="F4905">
        <v>10.51</v>
      </c>
    </row>
    <row r="4906" spans="1:6" x14ac:dyDescent="0.35">
      <c r="A4906" t="s">
        <v>4910</v>
      </c>
      <c r="B4906" t="str">
        <f>LEFT(A4906,6)</f>
        <v>431405</v>
      </c>
      <c r="C4906">
        <v>18.23</v>
      </c>
      <c r="D4906">
        <v>22.69</v>
      </c>
      <c r="E4906">
        <v>43.31</v>
      </c>
      <c r="F4906">
        <v>15.77</v>
      </c>
    </row>
    <row r="4907" spans="1:6" x14ac:dyDescent="0.35">
      <c r="A4907" t="s">
        <v>4911</v>
      </c>
      <c r="B4907" t="str">
        <f>LEFT(A4907,6)</f>
        <v>431406</v>
      </c>
      <c r="C4907">
        <v>26.38</v>
      </c>
      <c r="D4907">
        <v>20.92</v>
      </c>
      <c r="E4907">
        <v>30</v>
      </c>
      <c r="F4907">
        <v>22.69</v>
      </c>
    </row>
    <row r="4908" spans="1:6" x14ac:dyDescent="0.35">
      <c r="A4908" t="s">
        <v>4912</v>
      </c>
      <c r="B4908" t="str">
        <f>LEFT(A4908,6)</f>
        <v>431407</v>
      </c>
      <c r="C4908">
        <v>23.4</v>
      </c>
      <c r="D4908">
        <v>21.43</v>
      </c>
      <c r="E4908">
        <v>34.33</v>
      </c>
      <c r="F4908">
        <v>20.83</v>
      </c>
    </row>
    <row r="4909" spans="1:6" x14ac:dyDescent="0.35">
      <c r="A4909" t="s">
        <v>4913</v>
      </c>
      <c r="B4909" t="str">
        <f>LEFT(A4909,6)</f>
        <v>431410</v>
      </c>
      <c r="C4909">
        <v>14.01</v>
      </c>
      <c r="D4909">
        <v>12.16</v>
      </c>
      <c r="E4909">
        <v>64.790000000000006</v>
      </c>
      <c r="F4909">
        <v>9.0399999999999991</v>
      </c>
    </row>
    <row r="4910" spans="1:6" x14ac:dyDescent="0.35">
      <c r="A4910" t="s">
        <v>4914</v>
      </c>
      <c r="B4910" t="str">
        <f>LEFT(A4910,6)</f>
        <v>431413</v>
      </c>
      <c r="C4910">
        <v>19.3</v>
      </c>
      <c r="D4910">
        <v>30.7</v>
      </c>
      <c r="E4910">
        <v>34.130000000000003</v>
      </c>
      <c r="F4910">
        <v>15.87</v>
      </c>
    </row>
    <row r="4911" spans="1:6" x14ac:dyDescent="0.35">
      <c r="A4911" t="s">
        <v>4915</v>
      </c>
      <c r="B4911" t="str">
        <f>LEFT(A4911,6)</f>
        <v>431415</v>
      </c>
      <c r="C4911">
        <v>19.18</v>
      </c>
      <c r="D4911">
        <v>29.18</v>
      </c>
      <c r="E4911">
        <v>33.4</v>
      </c>
      <c r="F4911">
        <v>18.239999999999998</v>
      </c>
    </row>
    <row r="4912" spans="1:6" x14ac:dyDescent="0.35">
      <c r="A4912" t="s">
        <v>4916</v>
      </c>
      <c r="B4912" t="str">
        <f>LEFT(A4912,6)</f>
        <v>431417</v>
      </c>
      <c r="C4912">
        <v>34.94</v>
      </c>
      <c r="D4912">
        <v>18.89</v>
      </c>
      <c r="E4912">
        <v>35.65</v>
      </c>
      <c r="F4912">
        <v>10.52</v>
      </c>
    </row>
    <row r="4913" spans="1:6" x14ac:dyDescent="0.35">
      <c r="A4913" t="s">
        <v>4917</v>
      </c>
      <c r="B4913" t="str">
        <f>LEFT(A4913,6)</f>
        <v>431420</v>
      </c>
      <c r="C4913">
        <v>22.22</v>
      </c>
      <c r="D4913">
        <v>19.14</v>
      </c>
      <c r="E4913">
        <v>45.19</v>
      </c>
      <c r="F4913">
        <v>13.46</v>
      </c>
    </row>
    <row r="4914" spans="1:6" x14ac:dyDescent="0.35">
      <c r="A4914" t="s">
        <v>4918</v>
      </c>
      <c r="B4914" t="str">
        <f>LEFT(A4914,6)</f>
        <v>431430</v>
      </c>
      <c r="C4914">
        <v>25.85</v>
      </c>
      <c r="D4914">
        <v>14.57</v>
      </c>
      <c r="E4914">
        <v>44.79</v>
      </c>
      <c r="F4914">
        <v>14.79</v>
      </c>
    </row>
    <row r="4915" spans="1:6" x14ac:dyDescent="0.35">
      <c r="A4915" t="s">
        <v>4919</v>
      </c>
      <c r="B4915" t="str">
        <f>LEFT(A4915,6)</f>
        <v>431440</v>
      </c>
      <c r="C4915">
        <v>18.14</v>
      </c>
      <c r="D4915">
        <v>15.33</v>
      </c>
      <c r="E4915">
        <v>56.81</v>
      </c>
      <c r="F4915">
        <v>9.7200000000000006</v>
      </c>
    </row>
    <row r="4916" spans="1:6" x14ac:dyDescent="0.35">
      <c r="A4916" t="s">
        <v>4920</v>
      </c>
      <c r="B4916" t="str">
        <f>LEFT(A4916,6)</f>
        <v>431442</v>
      </c>
      <c r="C4916">
        <v>11.66</v>
      </c>
      <c r="D4916">
        <v>20.36</v>
      </c>
      <c r="E4916">
        <v>50.42</v>
      </c>
      <c r="F4916">
        <v>17.559999999999999</v>
      </c>
    </row>
    <row r="4917" spans="1:6" x14ac:dyDescent="0.35">
      <c r="A4917" t="s">
        <v>4921</v>
      </c>
      <c r="B4917" t="str">
        <f>LEFT(A4917,6)</f>
        <v>431445</v>
      </c>
      <c r="C4917">
        <v>29.18</v>
      </c>
      <c r="D4917">
        <v>13.27</v>
      </c>
      <c r="E4917">
        <v>41.8</v>
      </c>
      <c r="F4917">
        <v>15.76</v>
      </c>
    </row>
    <row r="4918" spans="1:6" x14ac:dyDescent="0.35">
      <c r="A4918" t="s">
        <v>4922</v>
      </c>
      <c r="B4918" t="str">
        <f>LEFT(A4918,6)</f>
        <v>431446</v>
      </c>
      <c r="C4918">
        <v>36.14</v>
      </c>
      <c r="D4918">
        <v>12.23</v>
      </c>
      <c r="E4918">
        <v>32.950000000000003</v>
      </c>
      <c r="F4918">
        <v>18.670000000000002</v>
      </c>
    </row>
    <row r="4919" spans="1:6" x14ac:dyDescent="0.35">
      <c r="A4919" t="s">
        <v>4923</v>
      </c>
      <c r="B4919" t="str">
        <f>LEFT(A4919,6)</f>
        <v>431447</v>
      </c>
      <c r="C4919">
        <v>28.65</v>
      </c>
      <c r="D4919">
        <v>13.26</v>
      </c>
      <c r="E4919">
        <v>40.270000000000003</v>
      </c>
      <c r="F4919">
        <v>17.82</v>
      </c>
    </row>
    <row r="4920" spans="1:6" x14ac:dyDescent="0.35">
      <c r="A4920" t="s">
        <v>4924</v>
      </c>
      <c r="B4920" t="str">
        <f>LEFT(A4920,6)</f>
        <v>431449</v>
      </c>
      <c r="C4920">
        <v>23.61</v>
      </c>
      <c r="D4920">
        <v>13.45</v>
      </c>
      <c r="E4920">
        <v>42.87</v>
      </c>
      <c r="F4920">
        <v>20.07</v>
      </c>
    </row>
    <row r="4921" spans="1:6" x14ac:dyDescent="0.35">
      <c r="A4921" t="s">
        <v>4925</v>
      </c>
      <c r="B4921" t="str">
        <f>LEFT(A4921,6)</f>
        <v>431450</v>
      </c>
      <c r="C4921">
        <v>26.7</v>
      </c>
      <c r="D4921">
        <v>19.489999999999998</v>
      </c>
      <c r="E4921">
        <v>41.43</v>
      </c>
      <c r="F4921">
        <v>12.38</v>
      </c>
    </row>
    <row r="4922" spans="1:6" x14ac:dyDescent="0.35">
      <c r="A4922" t="s">
        <v>4926</v>
      </c>
      <c r="B4922" t="str">
        <f>LEFT(A4922,6)</f>
        <v>431455</v>
      </c>
      <c r="C4922">
        <v>36.68</v>
      </c>
      <c r="D4922">
        <v>17.96</v>
      </c>
      <c r="E4922">
        <v>30.15</v>
      </c>
      <c r="F4922">
        <v>15.21</v>
      </c>
    </row>
    <row r="4923" spans="1:6" x14ac:dyDescent="0.35">
      <c r="A4923" t="s">
        <v>4927</v>
      </c>
      <c r="B4923" t="str">
        <f>LEFT(A4923,6)</f>
        <v>431460</v>
      </c>
      <c r="C4923">
        <v>33.090000000000003</v>
      </c>
      <c r="D4923">
        <v>13.93</v>
      </c>
      <c r="E4923">
        <v>37.950000000000003</v>
      </c>
      <c r="F4923">
        <v>15.03</v>
      </c>
    </row>
    <row r="4924" spans="1:6" x14ac:dyDescent="0.35">
      <c r="A4924" t="s">
        <v>4928</v>
      </c>
      <c r="B4924" t="str">
        <f>LEFT(A4924,6)</f>
        <v>431470</v>
      </c>
      <c r="C4924">
        <v>26.92</v>
      </c>
      <c r="D4924">
        <v>19.77</v>
      </c>
      <c r="E4924">
        <v>41.51</v>
      </c>
      <c r="F4924">
        <v>11.79</v>
      </c>
    </row>
    <row r="4925" spans="1:6" x14ac:dyDescent="0.35">
      <c r="A4925" t="s">
        <v>4929</v>
      </c>
      <c r="B4925" t="str">
        <f>LEFT(A4925,6)</f>
        <v>431475</v>
      </c>
      <c r="C4925">
        <v>10.039999999999999</v>
      </c>
      <c r="D4925">
        <v>31.78</v>
      </c>
      <c r="E4925">
        <v>37.99</v>
      </c>
      <c r="F4925">
        <v>20.190000000000001</v>
      </c>
    </row>
    <row r="4926" spans="1:6" x14ac:dyDescent="0.35">
      <c r="A4926" t="s">
        <v>4930</v>
      </c>
      <c r="B4926" t="str">
        <f>LEFT(A4926,6)</f>
        <v>431477</v>
      </c>
      <c r="C4926">
        <v>22.13</v>
      </c>
      <c r="D4926">
        <v>12.4</v>
      </c>
      <c r="E4926">
        <v>45.09</v>
      </c>
      <c r="F4926">
        <v>20.38</v>
      </c>
    </row>
    <row r="4927" spans="1:6" x14ac:dyDescent="0.35">
      <c r="A4927" t="s">
        <v>4931</v>
      </c>
      <c r="B4927" t="str">
        <f>LEFT(A4927,6)</f>
        <v>431478</v>
      </c>
      <c r="C4927">
        <v>18.39</v>
      </c>
      <c r="D4927">
        <v>18.920000000000002</v>
      </c>
      <c r="E4927">
        <v>33.840000000000003</v>
      </c>
      <c r="F4927">
        <v>28.85</v>
      </c>
    </row>
    <row r="4928" spans="1:6" x14ac:dyDescent="0.35">
      <c r="A4928" t="s">
        <v>4932</v>
      </c>
      <c r="B4928" t="str">
        <f>LEFT(A4928,6)</f>
        <v>431480</v>
      </c>
      <c r="C4928">
        <v>20.46</v>
      </c>
      <c r="D4928">
        <v>20.190000000000001</v>
      </c>
      <c r="E4928">
        <v>46.49</v>
      </c>
      <c r="F4928">
        <v>12.86</v>
      </c>
    </row>
    <row r="4929" spans="1:6" x14ac:dyDescent="0.35">
      <c r="A4929" t="s">
        <v>4933</v>
      </c>
      <c r="B4929" t="str">
        <f>LEFT(A4929,6)</f>
        <v>431490</v>
      </c>
      <c r="C4929">
        <v>9.83</v>
      </c>
      <c r="D4929">
        <v>10.76</v>
      </c>
      <c r="E4929">
        <v>72.88</v>
      </c>
      <c r="F4929">
        <v>6.54</v>
      </c>
    </row>
    <row r="4930" spans="1:6" x14ac:dyDescent="0.35">
      <c r="A4930" t="s">
        <v>4934</v>
      </c>
      <c r="B4930" t="str">
        <f>LEFT(A4930,6)</f>
        <v>431500</v>
      </c>
      <c r="C4930">
        <v>30.9</v>
      </c>
      <c r="D4930">
        <v>17.71</v>
      </c>
      <c r="E4930">
        <v>35.57</v>
      </c>
      <c r="F4930">
        <v>15.82</v>
      </c>
    </row>
    <row r="4931" spans="1:6" x14ac:dyDescent="0.35">
      <c r="A4931" t="s">
        <v>4935</v>
      </c>
      <c r="B4931" t="str">
        <f>LEFT(A4931,6)</f>
        <v>431505</v>
      </c>
      <c r="C4931">
        <v>25.88</v>
      </c>
      <c r="D4931">
        <v>14.51</v>
      </c>
      <c r="E4931">
        <v>40.11</v>
      </c>
      <c r="F4931">
        <v>19.5</v>
      </c>
    </row>
    <row r="4932" spans="1:6" x14ac:dyDescent="0.35">
      <c r="A4932" t="s">
        <v>4936</v>
      </c>
      <c r="B4932" t="str">
        <f>LEFT(A4932,6)</f>
        <v>431507</v>
      </c>
      <c r="C4932">
        <v>32.229999999999997</v>
      </c>
      <c r="D4932">
        <v>9.9499999999999993</v>
      </c>
      <c r="E4932">
        <v>33.619999999999997</v>
      </c>
      <c r="F4932">
        <v>24.19</v>
      </c>
    </row>
    <row r="4933" spans="1:6" x14ac:dyDescent="0.35">
      <c r="A4933" t="s">
        <v>4937</v>
      </c>
      <c r="B4933" t="str">
        <f>LEFT(A4933,6)</f>
        <v>431510</v>
      </c>
      <c r="C4933">
        <v>27.02</v>
      </c>
      <c r="D4933">
        <v>14.3</v>
      </c>
      <c r="E4933">
        <v>42.71</v>
      </c>
      <c r="F4933">
        <v>15.97</v>
      </c>
    </row>
    <row r="4934" spans="1:6" x14ac:dyDescent="0.35">
      <c r="A4934" t="s">
        <v>4938</v>
      </c>
      <c r="B4934" t="str">
        <f>LEFT(A4934,6)</f>
        <v>431513</v>
      </c>
      <c r="C4934">
        <v>34.43</v>
      </c>
      <c r="D4934">
        <v>10.91</v>
      </c>
      <c r="E4934">
        <v>36.22</v>
      </c>
      <c r="F4934">
        <v>18.440000000000001</v>
      </c>
    </row>
    <row r="4935" spans="1:6" x14ac:dyDescent="0.35">
      <c r="A4935" t="s">
        <v>4939</v>
      </c>
      <c r="B4935" t="str">
        <f>LEFT(A4935,6)</f>
        <v>431514</v>
      </c>
      <c r="C4935">
        <v>18.41</v>
      </c>
      <c r="D4935">
        <v>23.37</v>
      </c>
      <c r="E4935">
        <v>48.21</v>
      </c>
      <c r="F4935">
        <v>10.01</v>
      </c>
    </row>
    <row r="4936" spans="1:6" x14ac:dyDescent="0.35">
      <c r="A4936" t="s">
        <v>4940</v>
      </c>
      <c r="B4936" t="str">
        <f>LEFT(A4936,6)</f>
        <v>431515</v>
      </c>
      <c r="C4936">
        <v>28.08</v>
      </c>
      <c r="D4936">
        <v>27.45</v>
      </c>
      <c r="E4936">
        <v>29.03</v>
      </c>
      <c r="F4936">
        <v>15.45</v>
      </c>
    </row>
    <row r="4937" spans="1:6" x14ac:dyDescent="0.35">
      <c r="A4937" t="s">
        <v>4941</v>
      </c>
      <c r="B4937" t="str">
        <f>LEFT(A4937,6)</f>
        <v>431517</v>
      </c>
      <c r="C4937">
        <v>23.98</v>
      </c>
      <c r="D4937">
        <v>17.23</v>
      </c>
      <c r="E4937">
        <v>35.409999999999997</v>
      </c>
      <c r="F4937">
        <v>23.39</v>
      </c>
    </row>
    <row r="4938" spans="1:6" x14ac:dyDescent="0.35">
      <c r="A4938" t="s">
        <v>4942</v>
      </c>
      <c r="B4938" t="str">
        <f>LEFT(A4938,6)</f>
        <v>431520</v>
      </c>
      <c r="C4938">
        <v>29.94</v>
      </c>
      <c r="D4938">
        <v>15.67</v>
      </c>
      <c r="E4938">
        <v>34.67</v>
      </c>
      <c r="F4938">
        <v>19.73</v>
      </c>
    </row>
    <row r="4939" spans="1:6" x14ac:dyDescent="0.35">
      <c r="A4939" t="s">
        <v>4943</v>
      </c>
      <c r="B4939" t="str">
        <f>LEFT(A4939,6)</f>
        <v>431530</v>
      </c>
      <c r="C4939">
        <v>20.43</v>
      </c>
      <c r="D4939">
        <v>17.98</v>
      </c>
      <c r="E4939">
        <v>47.59</v>
      </c>
      <c r="F4939">
        <v>14</v>
      </c>
    </row>
    <row r="4940" spans="1:6" x14ac:dyDescent="0.35">
      <c r="A4940" t="s">
        <v>4944</v>
      </c>
      <c r="B4940" t="str">
        <f>LEFT(A4940,6)</f>
        <v>431531</v>
      </c>
      <c r="C4940">
        <v>31.43</v>
      </c>
      <c r="D4940">
        <v>16.399999999999999</v>
      </c>
      <c r="E4940">
        <v>35.4</v>
      </c>
      <c r="F4940">
        <v>16.760000000000002</v>
      </c>
    </row>
    <row r="4941" spans="1:6" x14ac:dyDescent="0.35">
      <c r="A4941" t="s">
        <v>4945</v>
      </c>
      <c r="B4941" t="str">
        <f>LEFT(A4941,6)</f>
        <v>431532</v>
      </c>
      <c r="C4941">
        <v>31.81</v>
      </c>
      <c r="D4941">
        <v>11.91</v>
      </c>
      <c r="E4941">
        <v>34.47</v>
      </c>
      <c r="F4941">
        <v>21.81</v>
      </c>
    </row>
    <row r="4942" spans="1:6" x14ac:dyDescent="0.35">
      <c r="A4942" t="s">
        <v>4946</v>
      </c>
      <c r="B4942" t="str">
        <f>LEFT(A4942,6)</f>
        <v>431535</v>
      </c>
      <c r="C4942">
        <v>15.26</v>
      </c>
      <c r="D4942">
        <v>26.03</v>
      </c>
      <c r="E4942">
        <v>41.62</v>
      </c>
      <c r="F4942">
        <v>17.09</v>
      </c>
    </row>
    <row r="4943" spans="1:6" x14ac:dyDescent="0.35">
      <c r="A4943" t="s">
        <v>4947</v>
      </c>
      <c r="B4943" t="str">
        <f>LEFT(A4943,6)</f>
        <v>431540</v>
      </c>
      <c r="C4943">
        <v>37.01</v>
      </c>
      <c r="D4943">
        <v>12.59</v>
      </c>
      <c r="E4943">
        <v>37.33</v>
      </c>
      <c r="F4943">
        <v>13.07</v>
      </c>
    </row>
    <row r="4944" spans="1:6" x14ac:dyDescent="0.35">
      <c r="A4944" t="s">
        <v>4948</v>
      </c>
      <c r="B4944" t="str">
        <f>LEFT(A4944,6)</f>
        <v>431545</v>
      </c>
      <c r="C4944">
        <v>29.24</v>
      </c>
      <c r="D4944">
        <v>24.1</v>
      </c>
      <c r="E4944">
        <v>31.22</v>
      </c>
      <c r="F4944">
        <v>15.44</v>
      </c>
    </row>
    <row r="4945" spans="1:6" x14ac:dyDescent="0.35">
      <c r="A4945" t="s">
        <v>4949</v>
      </c>
      <c r="B4945" t="str">
        <f>LEFT(A4945,6)</f>
        <v>431550</v>
      </c>
      <c r="C4945">
        <v>22.92</v>
      </c>
      <c r="D4945">
        <v>22.77</v>
      </c>
      <c r="E4945">
        <v>40.4</v>
      </c>
      <c r="F4945">
        <v>13.92</v>
      </c>
    </row>
    <row r="4946" spans="1:6" x14ac:dyDescent="0.35">
      <c r="A4946" t="s">
        <v>4950</v>
      </c>
      <c r="B4946" t="str">
        <f>LEFT(A4946,6)</f>
        <v>431555</v>
      </c>
      <c r="C4946">
        <v>35.26</v>
      </c>
      <c r="D4946">
        <v>14.3</v>
      </c>
      <c r="E4946">
        <v>34.950000000000003</v>
      </c>
      <c r="F4946">
        <v>15.49</v>
      </c>
    </row>
    <row r="4947" spans="1:6" x14ac:dyDescent="0.35">
      <c r="A4947" t="s">
        <v>4951</v>
      </c>
      <c r="B4947" t="str">
        <f>LEFT(A4947,6)</f>
        <v>431560</v>
      </c>
      <c r="C4947">
        <v>17.22</v>
      </c>
      <c r="D4947">
        <v>15.64</v>
      </c>
      <c r="E4947">
        <v>57.18</v>
      </c>
      <c r="F4947">
        <v>9.9700000000000006</v>
      </c>
    </row>
    <row r="4948" spans="1:6" x14ac:dyDescent="0.35">
      <c r="A4948" t="s">
        <v>4952</v>
      </c>
      <c r="B4948" t="str">
        <f>LEFT(A4948,6)</f>
        <v>431570</v>
      </c>
      <c r="C4948">
        <v>25.75</v>
      </c>
      <c r="D4948">
        <v>14.9</v>
      </c>
      <c r="E4948">
        <v>46.03</v>
      </c>
      <c r="F4948">
        <v>13.33</v>
      </c>
    </row>
    <row r="4949" spans="1:6" x14ac:dyDescent="0.35">
      <c r="A4949" t="s">
        <v>4953</v>
      </c>
      <c r="B4949" t="str">
        <f>LEFT(A4949,6)</f>
        <v>431575</v>
      </c>
      <c r="C4949">
        <v>28.14</v>
      </c>
      <c r="D4949">
        <v>28.11</v>
      </c>
      <c r="E4949">
        <v>26.35</v>
      </c>
      <c r="F4949">
        <v>17.41</v>
      </c>
    </row>
    <row r="4950" spans="1:6" x14ac:dyDescent="0.35">
      <c r="A4950" t="s">
        <v>4954</v>
      </c>
      <c r="B4950" t="str">
        <f>LEFT(A4950,6)</f>
        <v>431580</v>
      </c>
      <c r="C4950">
        <v>16.350000000000001</v>
      </c>
      <c r="D4950">
        <v>26.15</v>
      </c>
      <c r="E4950">
        <v>41.65</v>
      </c>
      <c r="F4950">
        <v>15.85</v>
      </c>
    </row>
    <row r="4951" spans="1:6" x14ac:dyDescent="0.35">
      <c r="A4951" t="s">
        <v>4955</v>
      </c>
      <c r="B4951" t="str">
        <f>LEFT(A4951,6)</f>
        <v>431590</v>
      </c>
      <c r="C4951">
        <v>26.09</v>
      </c>
      <c r="D4951">
        <v>21.02</v>
      </c>
      <c r="E4951">
        <v>42.72</v>
      </c>
      <c r="F4951">
        <v>10.17</v>
      </c>
    </row>
    <row r="4952" spans="1:6" x14ac:dyDescent="0.35">
      <c r="A4952" t="s">
        <v>4956</v>
      </c>
      <c r="B4952" t="str">
        <f>LEFT(A4952,6)</f>
        <v>431595</v>
      </c>
      <c r="C4952">
        <v>26.98</v>
      </c>
      <c r="D4952">
        <v>21.68</v>
      </c>
      <c r="E4952">
        <v>36.04</v>
      </c>
      <c r="F4952">
        <v>15.29</v>
      </c>
    </row>
    <row r="4953" spans="1:6" x14ac:dyDescent="0.35">
      <c r="A4953" t="s">
        <v>4957</v>
      </c>
      <c r="B4953" t="str">
        <f>LEFT(A4953,6)</f>
        <v>431600</v>
      </c>
      <c r="C4953">
        <v>24.76</v>
      </c>
      <c r="D4953">
        <v>21.31</v>
      </c>
      <c r="E4953">
        <v>37.700000000000003</v>
      </c>
      <c r="F4953">
        <v>16.23</v>
      </c>
    </row>
    <row r="4954" spans="1:6" x14ac:dyDescent="0.35">
      <c r="A4954" t="s">
        <v>4958</v>
      </c>
      <c r="B4954" t="str">
        <f>LEFT(A4954,6)</f>
        <v>431610</v>
      </c>
      <c r="C4954">
        <v>28.14</v>
      </c>
      <c r="D4954">
        <v>13.6</v>
      </c>
      <c r="E4954">
        <v>43.36</v>
      </c>
      <c r="F4954">
        <v>14.9</v>
      </c>
    </row>
    <row r="4955" spans="1:6" x14ac:dyDescent="0.35">
      <c r="A4955" t="s">
        <v>4959</v>
      </c>
      <c r="B4955" t="str">
        <f>LEFT(A4955,6)</f>
        <v>431620</v>
      </c>
      <c r="C4955">
        <v>23.36</v>
      </c>
      <c r="D4955">
        <v>13.63</v>
      </c>
      <c r="E4955">
        <v>41.67</v>
      </c>
      <c r="F4955">
        <v>21.34</v>
      </c>
    </row>
    <row r="4956" spans="1:6" x14ac:dyDescent="0.35">
      <c r="A4956" t="s">
        <v>4960</v>
      </c>
      <c r="B4956" t="str">
        <f>LEFT(A4956,6)</f>
        <v>431630</v>
      </c>
      <c r="C4956">
        <v>23.96</v>
      </c>
      <c r="D4956">
        <v>20.3</v>
      </c>
      <c r="E4956">
        <v>38.700000000000003</v>
      </c>
      <c r="F4956">
        <v>17.04</v>
      </c>
    </row>
    <row r="4957" spans="1:6" x14ac:dyDescent="0.35">
      <c r="A4957" t="s">
        <v>4961</v>
      </c>
      <c r="B4957" t="str">
        <f>LEFT(A4957,6)</f>
        <v>431640</v>
      </c>
      <c r="C4957">
        <v>23.21</v>
      </c>
      <c r="D4957">
        <v>16.829999999999998</v>
      </c>
      <c r="E4957">
        <v>47.05</v>
      </c>
      <c r="F4957">
        <v>12.91</v>
      </c>
    </row>
    <row r="4958" spans="1:6" x14ac:dyDescent="0.35">
      <c r="A4958" t="s">
        <v>4962</v>
      </c>
      <c r="B4958" t="str">
        <f>LEFT(A4958,6)</f>
        <v>431642</v>
      </c>
      <c r="C4958">
        <v>34.56</v>
      </c>
      <c r="D4958">
        <v>16.2</v>
      </c>
      <c r="E4958">
        <v>35.25</v>
      </c>
      <c r="F4958">
        <v>13.99</v>
      </c>
    </row>
    <row r="4959" spans="1:6" x14ac:dyDescent="0.35">
      <c r="A4959" t="s">
        <v>4963</v>
      </c>
      <c r="B4959" t="str">
        <f>LEFT(A4959,6)</f>
        <v>431643</v>
      </c>
      <c r="C4959">
        <v>21.73</v>
      </c>
      <c r="D4959">
        <v>11.47</v>
      </c>
      <c r="E4959">
        <v>50.75</v>
      </c>
      <c r="F4959">
        <v>16.059999999999999</v>
      </c>
    </row>
    <row r="4960" spans="1:6" x14ac:dyDescent="0.35">
      <c r="A4960" t="s">
        <v>4964</v>
      </c>
      <c r="B4960" t="str">
        <f>LEFT(A4960,6)</f>
        <v>431645</v>
      </c>
      <c r="C4960">
        <v>26.39</v>
      </c>
      <c r="D4960">
        <v>15.61</v>
      </c>
      <c r="E4960">
        <v>43.9</v>
      </c>
      <c r="F4960">
        <v>14.1</v>
      </c>
    </row>
    <row r="4961" spans="1:6" x14ac:dyDescent="0.35">
      <c r="A4961" t="s">
        <v>4965</v>
      </c>
      <c r="B4961" t="str">
        <f>LEFT(A4961,6)</f>
        <v>431647</v>
      </c>
      <c r="C4961">
        <v>11.95</v>
      </c>
      <c r="D4961">
        <v>27.74</v>
      </c>
      <c r="E4961">
        <v>49.55</v>
      </c>
      <c r="F4961">
        <v>10.75</v>
      </c>
    </row>
    <row r="4962" spans="1:6" x14ac:dyDescent="0.35">
      <c r="A4962" t="s">
        <v>4966</v>
      </c>
      <c r="B4962" t="str">
        <f>LEFT(A4962,6)</f>
        <v>431650</v>
      </c>
      <c r="C4962">
        <v>14.92</v>
      </c>
      <c r="D4962">
        <v>23.8</v>
      </c>
      <c r="E4962">
        <v>47.22</v>
      </c>
      <c r="F4962">
        <v>14.05</v>
      </c>
    </row>
    <row r="4963" spans="1:6" x14ac:dyDescent="0.35">
      <c r="A4963" t="s">
        <v>4967</v>
      </c>
      <c r="B4963" t="str">
        <f>LEFT(A4963,6)</f>
        <v>431660</v>
      </c>
      <c r="C4963">
        <v>23.75</v>
      </c>
      <c r="D4963">
        <v>19.95</v>
      </c>
      <c r="E4963">
        <v>46.13</v>
      </c>
      <c r="F4963">
        <v>10.17</v>
      </c>
    </row>
    <row r="4964" spans="1:6" x14ac:dyDescent="0.35">
      <c r="A4964" t="s">
        <v>4968</v>
      </c>
      <c r="B4964" t="str">
        <f>LEFT(A4964,6)</f>
        <v>431710</v>
      </c>
      <c r="C4964">
        <v>15.54</v>
      </c>
      <c r="D4964">
        <v>18.78</v>
      </c>
      <c r="E4964">
        <v>55.95</v>
      </c>
      <c r="F4964">
        <v>9.73</v>
      </c>
    </row>
    <row r="4965" spans="1:6" x14ac:dyDescent="0.35">
      <c r="A4965" t="s">
        <v>4969</v>
      </c>
      <c r="B4965" t="str">
        <f>LEFT(A4965,6)</f>
        <v>431670</v>
      </c>
      <c r="C4965">
        <v>20.98</v>
      </c>
      <c r="D4965">
        <v>16.45</v>
      </c>
      <c r="E4965">
        <v>47.34</v>
      </c>
      <c r="F4965">
        <v>15.23</v>
      </c>
    </row>
    <row r="4966" spans="1:6" x14ac:dyDescent="0.35">
      <c r="A4966" t="s">
        <v>4970</v>
      </c>
      <c r="B4966" t="str">
        <f>LEFT(A4966,6)</f>
        <v>431673</v>
      </c>
      <c r="C4966">
        <v>31.74</v>
      </c>
      <c r="D4966">
        <v>15.87</v>
      </c>
      <c r="E4966">
        <v>33.159999999999997</v>
      </c>
      <c r="F4966">
        <v>19.239999999999998</v>
      </c>
    </row>
    <row r="4967" spans="1:6" x14ac:dyDescent="0.35">
      <c r="A4967" t="s">
        <v>4971</v>
      </c>
      <c r="B4967" t="str">
        <f>LEFT(A4967,6)</f>
        <v>431675</v>
      </c>
      <c r="C4967">
        <v>11.42</v>
      </c>
      <c r="D4967">
        <v>31.3</v>
      </c>
      <c r="E4967">
        <v>47.91</v>
      </c>
      <c r="F4967">
        <v>9.3800000000000008</v>
      </c>
    </row>
    <row r="4968" spans="1:6" x14ac:dyDescent="0.35">
      <c r="A4968" t="s">
        <v>4972</v>
      </c>
      <c r="B4968" t="str">
        <f>LEFT(A4968,6)</f>
        <v>431680</v>
      </c>
      <c r="C4968">
        <v>13.92</v>
      </c>
      <c r="D4968">
        <v>14.02</v>
      </c>
      <c r="E4968">
        <v>60.43</v>
      </c>
      <c r="F4968">
        <v>11.64</v>
      </c>
    </row>
    <row r="4969" spans="1:6" x14ac:dyDescent="0.35">
      <c r="A4969" t="s">
        <v>4973</v>
      </c>
      <c r="B4969" t="str">
        <f>LEFT(A4969,6)</f>
        <v>431697</v>
      </c>
      <c r="C4969">
        <v>35.659999999999997</v>
      </c>
      <c r="D4969">
        <v>15.66</v>
      </c>
      <c r="E4969">
        <v>33.26</v>
      </c>
      <c r="F4969">
        <v>15.43</v>
      </c>
    </row>
    <row r="4970" spans="1:6" x14ac:dyDescent="0.35">
      <c r="A4970" t="s">
        <v>4974</v>
      </c>
      <c r="B4970" t="str">
        <f>LEFT(A4970,6)</f>
        <v>431690</v>
      </c>
      <c r="C4970">
        <v>12.65</v>
      </c>
      <c r="D4970">
        <v>13.28</v>
      </c>
      <c r="E4970">
        <v>66.86</v>
      </c>
      <c r="F4970">
        <v>7.21</v>
      </c>
    </row>
    <row r="4971" spans="1:6" x14ac:dyDescent="0.35">
      <c r="A4971" t="s">
        <v>4975</v>
      </c>
      <c r="B4971" t="str">
        <f>LEFT(A4971,6)</f>
        <v>431695</v>
      </c>
      <c r="C4971">
        <v>17.809999999999999</v>
      </c>
      <c r="D4971">
        <v>29.47</v>
      </c>
      <c r="E4971">
        <v>32.71</v>
      </c>
      <c r="F4971">
        <v>20.02</v>
      </c>
    </row>
    <row r="4972" spans="1:6" x14ac:dyDescent="0.35">
      <c r="A4972" t="s">
        <v>4976</v>
      </c>
      <c r="B4972" t="str">
        <f>LEFT(A4972,6)</f>
        <v>431720</v>
      </c>
      <c r="C4972">
        <v>14.69</v>
      </c>
      <c r="D4972">
        <v>15.22</v>
      </c>
      <c r="E4972">
        <v>58.52</v>
      </c>
      <c r="F4972">
        <v>11.57</v>
      </c>
    </row>
    <row r="4973" spans="1:6" x14ac:dyDescent="0.35">
      <c r="A4973" t="s">
        <v>4977</v>
      </c>
      <c r="B4973" t="str">
        <f>LEFT(A4973,6)</f>
        <v>431725</v>
      </c>
      <c r="C4973">
        <v>15.41</v>
      </c>
      <c r="D4973">
        <v>27.97</v>
      </c>
      <c r="E4973">
        <v>38.99</v>
      </c>
      <c r="F4973">
        <v>17.64</v>
      </c>
    </row>
    <row r="4974" spans="1:6" x14ac:dyDescent="0.35">
      <c r="A4974" t="s">
        <v>4978</v>
      </c>
      <c r="B4974" t="str">
        <f>LEFT(A4974,6)</f>
        <v>431730</v>
      </c>
      <c r="C4974">
        <v>23.26</v>
      </c>
      <c r="D4974">
        <v>18.78</v>
      </c>
      <c r="E4974">
        <v>46.97</v>
      </c>
      <c r="F4974">
        <v>10.99</v>
      </c>
    </row>
    <row r="4975" spans="1:6" x14ac:dyDescent="0.35">
      <c r="A4975" t="s">
        <v>4979</v>
      </c>
      <c r="B4975" t="str">
        <f>LEFT(A4975,6)</f>
        <v>431700</v>
      </c>
      <c r="C4975">
        <v>36.79</v>
      </c>
      <c r="D4975">
        <v>15.59</v>
      </c>
      <c r="E4975">
        <v>31.31</v>
      </c>
      <c r="F4975">
        <v>16.3</v>
      </c>
    </row>
    <row r="4976" spans="1:6" x14ac:dyDescent="0.35">
      <c r="A4976" t="s">
        <v>4980</v>
      </c>
      <c r="B4976" t="str">
        <f>LEFT(A4976,6)</f>
        <v>431740</v>
      </c>
      <c r="C4976">
        <v>16.47</v>
      </c>
      <c r="D4976">
        <v>15.58</v>
      </c>
      <c r="E4976">
        <v>57.43</v>
      </c>
      <c r="F4976">
        <v>10.52</v>
      </c>
    </row>
    <row r="4977" spans="1:6" x14ac:dyDescent="0.35">
      <c r="A4977" t="s">
        <v>4981</v>
      </c>
      <c r="B4977" t="str">
        <f>LEFT(A4977,6)</f>
        <v>431750</v>
      </c>
      <c r="C4977">
        <v>16.190000000000001</v>
      </c>
      <c r="D4977">
        <v>15.04</v>
      </c>
      <c r="E4977">
        <v>58.04</v>
      </c>
      <c r="F4977">
        <v>10.73</v>
      </c>
    </row>
    <row r="4978" spans="1:6" x14ac:dyDescent="0.35">
      <c r="A4978" t="s">
        <v>4982</v>
      </c>
      <c r="B4978" t="str">
        <f>LEFT(A4978,6)</f>
        <v>431760</v>
      </c>
      <c r="C4978">
        <v>25.56</v>
      </c>
      <c r="D4978">
        <v>14.11</v>
      </c>
      <c r="E4978">
        <v>44.26</v>
      </c>
      <c r="F4978">
        <v>16.07</v>
      </c>
    </row>
    <row r="4979" spans="1:6" x14ac:dyDescent="0.35">
      <c r="A4979" t="s">
        <v>4983</v>
      </c>
      <c r="B4979" t="str">
        <f>LEFT(A4979,6)</f>
        <v>431770</v>
      </c>
      <c r="C4979">
        <v>27.25</v>
      </c>
      <c r="D4979">
        <v>17.63</v>
      </c>
      <c r="E4979">
        <v>40.36</v>
      </c>
      <c r="F4979">
        <v>14.75</v>
      </c>
    </row>
    <row r="4980" spans="1:6" x14ac:dyDescent="0.35">
      <c r="A4980" t="s">
        <v>4984</v>
      </c>
      <c r="B4980" t="str">
        <f>LEFT(A4980,6)</f>
        <v>431755</v>
      </c>
      <c r="C4980">
        <v>25.42</v>
      </c>
      <c r="D4980">
        <v>16.27</v>
      </c>
      <c r="E4980">
        <v>41.98</v>
      </c>
      <c r="F4980">
        <v>16.329999999999998</v>
      </c>
    </row>
    <row r="4981" spans="1:6" x14ac:dyDescent="0.35">
      <c r="A4981" t="s">
        <v>4985</v>
      </c>
      <c r="B4981" t="str">
        <f>LEFT(A4981,6)</f>
        <v>431775</v>
      </c>
      <c r="C4981">
        <v>20.05</v>
      </c>
      <c r="D4981">
        <v>14.35</v>
      </c>
      <c r="E4981">
        <v>44.99</v>
      </c>
      <c r="F4981">
        <v>20.61</v>
      </c>
    </row>
    <row r="4982" spans="1:6" x14ac:dyDescent="0.35">
      <c r="A4982" t="s">
        <v>4986</v>
      </c>
      <c r="B4982" t="str">
        <f>LEFT(A4982,6)</f>
        <v>431780</v>
      </c>
      <c r="C4982">
        <v>22.16</v>
      </c>
      <c r="D4982">
        <v>17.05</v>
      </c>
      <c r="E4982">
        <v>46.97</v>
      </c>
      <c r="F4982">
        <v>13.82</v>
      </c>
    </row>
    <row r="4983" spans="1:6" x14ac:dyDescent="0.35">
      <c r="A4983" t="s">
        <v>4987</v>
      </c>
      <c r="B4983" t="str">
        <f>LEFT(A4983,6)</f>
        <v>431790</v>
      </c>
      <c r="C4983">
        <v>12.31</v>
      </c>
      <c r="D4983">
        <v>23.81</v>
      </c>
      <c r="E4983">
        <v>45.44</v>
      </c>
      <c r="F4983">
        <v>18.440000000000001</v>
      </c>
    </row>
    <row r="4984" spans="1:6" x14ac:dyDescent="0.35">
      <c r="A4984" t="s">
        <v>4988</v>
      </c>
      <c r="B4984" t="str">
        <f>LEFT(A4984,6)</f>
        <v>431795</v>
      </c>
      <c r="C4984">
        <v>24.72</v>
      </c>
      <c r="D4984">
        <v>9.02</v>
      </c>
      <c r="E4984">
        <v>43.99</v>
      </c>
      <c r="F4984">
        <v>22.27</v>
      </c>
    </row>
    <row r="4985" spans="1:6" x14ac:dyDescent="0.35">
      <c r="A4985" t="s">
        <v>4989</v>
      </c>
      <c r="B4985" t="str">
        <f>LEFT(A4985,6)</f>
        <v>431800</v>
      </c>
      <c r="C4985">
        <v>20.21</v>
      </c>
      <c r="D4985">
        <v>16.21</v>
      </c>
      <c r="E4985">
        <v>52.09</v>
      </c>
      <c r="F4985">
        <v>11.49</v>
      </c>
    </row>
    <row r="4986" spans="1:6" x14ac:dyDescent="0.35">
      <c r="A4986" t="s">
        <v>4990</v>
      </c>
      <c r="B4986" t="str">
        <f>LEFT(A4986,6)</f>
        <v>431805</v>
      </c>
      <c r="C4986">
        <v>15.23</v>
      </c>
      <c r="D4986">
        <v>22.14</v>
      </c>
      <c r="E4986">
        <v>47.35</v>
      </c>
      <c r="F4986">
        <v>15.27</v>
      </c>
    </row>
    <row r="4987" spans="1:6" x14ac:dyDescent="0.35">
      <c r="A4987" t="s">
        <v>4991</v>
      </c>
      <c r="B4987" t="str">
        <f>LEFT(A4987,6)</f>
        <v>431810</v>
      </c>
      <c r="C4987">
        <v>29.78</v>
      </c>
      <c r="D4987">
        <v>15.98</v>
      </c>
      <c r="E4987">
        <v>38.1</v>
      </c>
      <c r="F4987">
        <v>16.14</v>
      </c>
    </row>
    <row r="4988" spans="1:6" x14ac:dyDescent="0.35">
      <c r="A4988" t="s">
        <v>4992</v>
      </c>
      <c r="B4988" t="str">
        <f>LEFT(A4988,6)</f>
        <v>431820</v>
      </c>
      <c r="C4988">
        <v>25.63</v>
      </c>
      <c r="D4988">
        <v>18.73</v>
      </c>
      <c r="E4988">
        <v>41.72</v>
      </c>
      <c r="F4988">
        <v>13.92</v>
      </c>
    </row>
    <row r="4989" spans="1:6" x14ac:dyDescent="0.35">
      <c r="A4989" t="s">
        <v>4993</v>
      </c>
      <c r="B4989" t="str">
        <f>LEFT(A4989,6)</f>
        <v>431830</v>
      </c>
      <c r="C4989">
        <v>23.65</v>
      </c>
      <c r="D4989">
        <v>17.84</v>
      </c>
      <c r="E4989">
        <v>46.87</v>
      </c>
      <c r="F4989">
        <v>11.64</v>
      </c>
    </row>
    <row r="4990" spans="1:6" x14ac:dyDescent="0.35">
      <c r="A4990" t="s">
        <v>4994</v>
      </c>
      <c r="B4990" t="str">
        <f>LEFT(A4990,6)</f>
        <v>431840</v>
      </c>
      <c r="C4990">
        <v>24.46</v>
      </c>
      <c r="D4990">
        <v>16.97</v>
      </c>
      <c r="E4990">
        <v>45.94</v>
      </c>
      <c r="F4990">
        <v>12.63</v>
      </c>
    </row>
    <row r="4991" spans="1:6" x14ac:dyDescent="0.35">
      <c r="A4991" t="s">
        <v>4995</v>
      </c>
      <c r="B4991" t="str">
        <f>LEFT(A4991,6)</f>
        <v>431842</v>
      </c>
      <c r="C4991">
        <v>21.33</v>
      </c>
      <c r="D4991">
        <v>22.73</v>
      </c>
      <c r="E4991">
        <v>35.090000000000003</v>
      </c>
      <c r="F4991">
        <v>20.85</v>
      </c>
    </row>
    <row r="4992" spans="1:6" x14ac:dyDescent="0.35">
      <c r="A4992" t="s">
        <v>4996</v>
      </c>
      <c r="B4992" t="str">
        <f>LEFT(A4992,6)</f>
        <v>431843</v>
      </c>
      <c r="C4992">
        <v>15.44</v>
      </c>
      <c r="D4992">
        <v>20.23</v>
      </c>
      <c r="E4992">
        <v>52.86</v>
      </c>
      <c r="F4992">
        <v>11.47</v>
      </c>
    </row>
    <row r="4993" spans="1:6" x14ac:dyDescent="0.35">
      <c r="A4993" t="s">
        <v>4997</v>
      </c>
      <c r="B4993" t="str">
        <f>LEFT(A4993,6)</f>
        <v>431844</v>
      </c>
      <c r="C4993">
        <v>18.79</v>
      </c>
      <c r="D4993">
        <v>28.44</v>
      </c>
      <c r="E4993">
        <v>38.57</v>
      </c>
      <c r="F4993">
        <v>14.2</v>
      </c>
    </row>
    <row r="4994" spans="1:6" x14ac:dyDescent="0.35">
      <c r="A4994" t="s">
        <v>4998</v>
      </c>
      <c r="B4994" t="str">
        <f>LEFT(A4994,6)</f>
        <v>431845</v>
      </c>
      <c r="C4994">
        <v>36.21</v>
      </c>
      <c r="D4994">
        <v>17.059999999999999</v>
      </c>
      <c r="E4994">
        <v>27.71</v>
      </c>
      <c r="F4994">
        <v>19.02</v>
      </c>
    </row>
    <row r="4995" spans="1:6" x14ac:dyDescent="0.35">
      <c r="A4995" t="s">
        <v>4999</v>
      </c>
      <c r="B4995" t="str">
        <f>LEFT(A4995,6)</f>
        <v>431846</v>
      </c>
      <c r="C4995">
        <v>31.3</v>
      </c>
      <c r="D4995">
        <v>14.48</v>
      </c>
      <c r="E4995">
        <v>39.44</v>
      </c>
      <c r="F4995">
        <v>14.78</v>
      </c>
    </row>
    <row r="4996" spans="1:6" x14ac:dyDescent="0.35">
      <c r="A4996" t="s">
        <v>5000</v>
      </c>
      <c r="B4996" t="str">
        <f>LEFT(A4996,6)</f>
        <v>431848</v>
      </c>
      <c r="C4996">
        <v>17.63</v>
      </c>
      <c r="D4996">
        <v>25.16</v>
      </c>
      <c r="E4996">
        <v>39.5</v>
      </c>
      <c r="F4996">
        <v>17.72</v>
      </c>
    </row>
    <row r="4997" spans="1:6" x14ac:dyDescent="0.35">
      <c r="A4997" t="s">
        <v>5001</v>
      </c>
      <c r="B4997" t="str">
        <f>LEFT(A4997,6)</f>
        <v>431849</v>
      </c>
      <c r="C4997">
        <v>15.36</v>
      </c>
      <c r="D4997">
        <v>20.37</v>
      </c>
      <c r="E4997">
        <v>44.29</v>
      </c>
      <c r="F4997">
        <v>19.989999999999998</v>
      </c>
    </row>
    <row r="4998" spans="1:6" x14ac:dyDescent="0.35">
      <c r="A4998" t="s">
        <v>5002</v>
      </c>
      <c r="B4998" t="str">
        <f>LEFT(A4998,6)</f>
        <v>431850</v>
      </c>
      <c r="C4998">
        <v>39.01</v>
      </c>
      <c r="D4998">
        <v>15.92</v>
      </c>
      <c r="E4998">
        <v>30.01</v>
      </c>
      <c r="F4998">
        <v>15.06</v>
      </c>
    </row>
    <row r="4999" spans="1:6" x14ac:dyDescent="0.35">
      <c r="A4999" t="s">
        <v>5003</v>
      </c>
      <c r="B4999" t="str">
        <f>LEFT(A4999,6)</f>
        <v>431860</v>
      </c>
      <c r="C4999">
        <v>20.07</v>
      </c>
      <c r="D4999">
        <v>14.99</v>
      </c>
      <c r="E4999">
        <v>48.53</v>
      </c>
      <c r="F4999">
        <v>16.41</v>
      </c>
    </row>
    <row r="5000" spans="1:6" x14ac:dyDescent="0.35">
      <c r="A5000" t="s">
        <v>5004</v>
      </c>
      <c r="B5000" t="str">
        <f>LEFT(A5000,6)</f>
        <v>431861</v>
      </c>
      <c r="C5000">
        <v>24.25</v>
      </c>
      <c r="D5000">
        <v>18.649999999999999</v>
      </c>
      <c r="E5000">
        <v>40.65</v>
      </c>
      <c r="F5000">
        <v>16.45</v>
      </c>
    </row>
    <row r="5001" spans="1:6" x14ac:dyDescent="0.35">
      <c r="A5001" t="s">
        <v>5005</v>
      </c>
      <c r="B5001" t="str">
        <f>LEFT(A5001,6)</f>
        <v>431862</v>
      </c>
      <c r="C5001">
        <v>28.08</v>
      </c>
      <c r="D5001">
        <v>15.39</v>
      </c>
      <c r="E5001">
        <v>38.090000000000003</v>
      </c>
      <c r="F5001">
        <v>18.440000000000001</v>
      </c>
    </row>
    <row r="5002" spans="1:6" x14ac:dyDescent="0.35">
      <c r="A5002" t="s">
        <v>5006</v>
      </c>
      <c r="B5002" t="str">
        <f>LEFT(A5002,6)</f>
        <v>431870</v>
      </c>
      <c r="C5002">
        <v>15.04</v>
      </c>
      <c r="D5002">
        <v>15.83</v>
      </c>
      <c r="E5002">
        <v>57.3</v>
      </c>
      <c r="F5002">
        <v>11.83</v>
      </c>
    </row>
    <row r="5003" spans="1:6" x14ac:dyDescent="0.35">
      <c r="A5003" t="s">
        <v>5007</v>
      </c>
      <c r="B5003" t="str">
        <f>LEFT(A5003,6)</f>
        <v>431880</v>
      </c>
      <c r="C5003">
        <v>26.17</v>
      </c>
      <c r="D5003">
        <v>18.559999999999999</v>
      </c>
      <c r="E5003">
        <v>37.19</v>
      </c>
      <c r="F5003">
        <v>18.07</v>
      </c>
    </row>
    <row r="5004" spans="1:6" x14ac:dyDescent="0.35">
      <c r="A5004" t="s">
        <v>5008</v>
      </c>
      <c r="B5004" t="str">
        <f>LEFT(A5004,6)</f>
        <v>431890</v>
      </c>
      <c r="C5004">
        <v>21.12</v>
      </c>
      <c r="D5004">
        <v>15.23</v>
      </c>
      <c r="E5004">
        <v>52.07</v>
      </c>
      <c r="F5004">
        <v>11.59</v>
      </c>
    </row>
    <row r="5005" spans="1:6" x14ac:dyDescent="0.35">
      <c r="A5005" t="s">
        <v>5009</v>
      </c>
      <c r="B5005" t="str">
        <f>LEFT(A5005,6)</f>
        <v>431900</v>
      </c>
      <c r="C5005">
        <v>18.71</v>
      </c>
      <c r="D5005">
        <v>11.83</v>
      </c>
      <c r="E5005">
        <v>52.67</v>
      </c>
      <c r="F5005">
        <v>16.78</v>
      </c>
    </row>
    <row r="5006" spans="1:6" x14ac:dyDescent="0.35">
      <c r="A5006" t="s">
        <v>5010</v>
      </c>
      <c r="B5006" t="str">
        <f>LEFT(A5006,6)</f>
        <v>431910</v>
      </c>
      <c r="C5006">
        <v>19.420000000000002</v>
      </c>
      <c r="D5006">
        <v>19.86</v>
      </c>
      <c r="E5006">
        <v>44.67</v>
      </c>
      <c r="F5006">
        <v>16.05</v>
      </c>
    </row>
    <row r="5007" spans="1:6" x14ac:dyDescent="0.35">
      <c r="A5007" t="s">
        <v>5011</v>
      </c>
      <c r="B5007" t="str">
        <f>LEFT(A5007,6)</f>
        <v>431912</v>
      </c>
      <c r="C5007">
        <v>40.18</v>
      </c>
      <c r="D5007">
        <v>15.82</v>
      </c>
      <c r="E5007">
        <v>30.33</v>
      </c>
      <c r="F5007">
        <v>13.66</v>
      </c>
    </row>
    <row r="5008" spans="1:6" x14ac:dyDescent="0.35">
      <c r="A5008" t="s">
        <v>5012</v>
      </c>
      <c r="B5008" t="str">
        <f>LEFT(A5008,6)</f>
        <v>431915</v>
      </c>
      <c r="C5008">
        <v>31.34</v>
      </c>
      <c r="D5008">
        <v>24.15</v>
      </c>
      <c r="E5008">
        <v>35.76</v>
      </c>
      <c r="F5008">
        <v>8.75</v>
      </c>
    </row>
    <row r="5009" spans="1:6" x14ac:dyDescent="0.35">
      <c r="A5009" t="s">
        <v>5013</v>
      </c>
      <c r="B5009" t="str">
        <f>LEFT(A5009,6)</f>
        <v>431920</v>
      </c>
      <c r="C5009">
        <v>32.130000000000003</v>
      </c>
      <c r="D5009">
        <v>17.98</v>
      </c>
      <c r="E5009">
        <v>34.229999999999997</v>
      </c>
      <c r="F5009">
        <v>15.65</v>
      </c>
    </row>
    <row r="5010" spans="1:6" x14ac:dyDescent="0.35">
      <c r="A5010" t="s">
        <v>5014</v>
      </c>
      <c r="B5010" t="str">
        <f>LEFT(A5010,6)</f>
        <v>431930</v>
      </c>
      <c r="C5010">
        <v>17.36</v>
      </c>
      <c r="D5010">
        <v>29.38</v>
      </c>
      <c r="E5010">
        <v>37.07</v>
      </c>
      <c r="F5010">
        <v>16.190000000000001</v>
      </c>
    </row>
    <row r="5011" spans="1:6" x14ac:dyDescent="0.35">
      <c r="A5011" t="s">
        <v>5015</v>
      </c>
      <c r="B5011" t="str">
        <f>LEFT(A5011,6)</f>
        <v>431935</v>
      </c>
      <c r="C5011">
        <v>9.44</v>
      </c>
      <c r="D5011">
        <v>17.66</v>
      </c>
      <c r="E5011">
        <v>43.58</v>
      </c>
      <c r="F5011">
        <v>29.32</v>
      </c>
    </row>
    <row r="5012" spans="1:6" x14ac:dyDescent="0.35">
      <c r="A5012" t="s">
        <v>5016</v>
      </c>
      <c r="B5012" t="str">
        <f>LEFT(A5012,6)</f>
        <v>431936</v>
      </c>
      <c r="C5012">
        <v>38.9</v>
      </c>
      <c r="D5012">
        <v>16.84</v>
      </c>
      <c r="E5012">
        <v>34.64</v>
      </c>
      <c r="F5012">
        <v>9.6199999999999992</v>
      </c>
    </row>
    <row r="5013" spans="1:6" x14ac:dyDescent="0.35">
      <c r="A5013" t="s">
        <v>5017</v>
      </c>
      <c r="B5013" t="str">
        <f>LEFT(A5013,6)</f>
        <v>431937</v>
      </c>
      <c r="C5013">
        <v>17.350000000000001</v>
      </c>
      <c r="D5013">
        <v>17.100000000000001</v>
      </c>
      <c r="E5013">
        <v>49.37</v>
      </c>
      <c r="F5013">
        <v>16.18</v>
      </c>
    </row>
    <row r="5014" spans="1:6" x14ac:dyDescent="0.35">
      <c r="A5014" t="s">
        <v>5018</v>
      </c>
      <c r="B5014" t="str">
        <f>LEFT(A5014,6)</f>
        <v>431940</v>
      </c>
      <c r="C5014">
        <v>21.86</v>
      </c>
      <c r="D5014">
        <v>16.16</v>
      </c>
      <c r="E5014">
        <v>44.89</v>
      </c>
      <c r="F5014">
        <v>17.09</v>
      </c>
    </row>
    <row r="5015" spans="1:6" x14ac:dyDescent="0.35">
      <c r="A5015" t="s">
        <v>5019</v>
      </c>
      <c r="B5015" t="str">
        <f>LEFT(A5015,6)</f>
        <v>431950</v>
      </c>
      <c r="C5015">
        <v>16.72</v>
      </c>
      <c r="D5015">
        <v>19.89</v>
      </c>
      <c r="E5015">
        <v>51.99</v>
      </c>
      <c r="F5015">
        <v>11.39</v>
      </c>
    </row>
    <row r="5016" spans="1:6" x14ac:dyDescent="0.35">
      <c r="A5016" t="s">
        <v>5020</v>
      </c>
      <c r="B5016" t="str">
        <f>LEFT(A5016,6)</f>
        <v>431960</v>
      </c>
      <c r="C5016">
        <v>25.03</v>
      </c>
      <c r="D5016">
        <v>18.989999999999998</v>
      </c>
      <c r="E5016">
        <v>43.49</v>
      </c>
      <c r="F5016">
        <v>12.49</v>
      </c>
    </row>
    <row r="5017" spans="1:6" x14ac:dyDescent="0.35">
      <c r="A5017" t="s">
        <v>5021</v>
      </c>
      <c r="B5017" t="str">
        <f>LEFT(A5017,6)</f>
        <v>431970</v>
      </c>
      <c r="C5017">
        <v>23.96</v>
      </c>
      <c r="D5017">
        <v>27.04</v>
      </c>
      <c r="E5017">
        <v>38.549999999999997</v>
      </c>
      <c r="F5017">
        <v>10.44</v>
      </c>
    </row>
    <row r="5018" spans="1:6" x14ac:dyDescent="0.35">
      <c r="A5018" t="s">
        <v>5022</v>
      </c>
      <c r="B5018" t="str">
        <f>LEFT(A5018,6)</f>
        <v>431971</v>
      </c>
      <c r="C5018">
        <v>24.52</v>
      </c>
      <c r="D5018">
        <v>20.51</v>
      </c>
      <c r="E5018">
        <v>42.04</v>
      </c>
      <c r="F5018">
        <v>12.93</v>
      </c>
    </row>
    <row r="5019" spans="1:6" x14ac:dyDescent="0.35">
      <c r="A5019" t="s">
        <v>5023</v>
      </c>
      <c r="B5019" t="str">
        <f>LEFT(A5019,6)</f>
        <v>431973</v>
      </c>
      <c r="C5019">
        <v>32.880000000000003</v>
      </c>
      <c r="D5019">
        <v>20.74</v>
      </c>
      <c r="E5019">
        <v>31.72</v>
      </c>
      <c r="F5019">
        <v>14.67</v>
      </c>
    </row>
    <row r="5020" spans="1:6" x14ac:dyDescent="0.35">
      <c r="A5020" t="s">
        <v>5024</v>
      </c>
      <c r="B5020" t="str">
        <f>LEFT(A5020,6)</f>
        <v>431975</v>
      </c>
      <c r="C5020">
        <v>12.86</v>
      </c>
      <c r="D5020">
        <v>26.65</v>
      </c>
      <c r="E5020">
        <v>44.62</v>
      </c>
      <c r="F5020">
        <v>15.88</v>
      </c>
    </row>
    <row r="5021" spans="1:6" x14ac:dyDescent="0.35">
      <c r="A5021" t="s">
        <v>5025</v>
      </c>
      <c r="B5021" t="str">
        <f>LEFT(A5021,6)</f>
        <v>431980</v>
      </c>
      <c r="C5021">
        <v>23.4</v>
      </c>
      <c r="D5021">
        <v>20.76</v>
      </c>
      <c r="E5021">
        <v>42.81</v>
      </c>
      <c r="F5021">
        <v>13.03</v>
      </c>
    </row>
    <row r="5022" spans="1:6" x14ac:dyDescent="0.35">
      <c r="A5022" t="s">
        <v>5026</v>
      </c>
      <c r="B5022" t="str">
        <f>LEFT(A5022,6)</f>
        <v>431990</v>
      </c>
      <c r="C5022">
        <v>17.64</v>
      </c>
      <c r="D5022">
        <v>21</v>
      </c>
      <c r="E5022">
        <v>44.96</v>
      </c>
      <c r="F5022">
        <v>16.399999999999999</v>
      </c>
    </row>
    <row r="5023" spans="1:6" x14ac:dyDescent="0.35">
      <c r="A5023" t="s">
        <v>5027</v>
      </c>
      <c r="B5023" t="str">
        <f>LEFT(A5023,6)</f>
        <v>432000</v>
      </c>
      <c r="C5023">
        <v>16.53</v>
      </c>
      <c r="D5023">
        <v>15.68</v>
      </c>
      <c r="E5023">
        <v>56.26</v>
      </c>
      <c r="F5023">
        <v>11.53</v>
      </c>
    </row>
    <row r="5024" spans="1:6" x14ac:dyDescent="0.35">
      <c r="A5024" t="s">
        <v>5028</v>
      </c>
      <c r="B5024" t="str">
        <f>LEFT(A5024,6)</f>
        <v>432010</v>
      </c>
      <c r="C5024">
        <v>14.9</v>
      </c>
      <c r="D5024">
        <v>17.940000000000001</v>
      </c>
      <c r="E5024">
        <v>55.45</v>
      </c>
      <c r="F5024">
        <v>11.72</v>
      </c>
    </row>
    <row r="5025" spans="1:6" x14ac:dyDescent="0.35">
      <c r="A5025" t="s">
        <v>5029</v>
      </c>
      <c r="B5025" t="str">
        <f>LEFT(A5025,6)</f>
        <v>432020</v>
      </c>
      <c r="C5025">
        <v>29.39</v>
      </c>
      <c r="D5025">
        <v>15.26</v>
      </c>
      <c r="E5025">
        <v>42.02</v>
      </c>
      <c r="F5025">
        <v>13.33</v>
      </c>
    </row>
    <row r="5026" spans="1:6" x14ac:dyDescent="0.35">
      <c r="A5026" t="s">
        <v>5030</v>
      </c>
      <c r="B5026" t="str">
        <f>LEFT(A5026,6)</f>
        <v>432023</v>
      </c>
      <c r="C5026">
        <v>26.86</v>
      </c>
      <c r="D5026">
        <v>24.01</v>
      </c>
      <c r="E5026">
        <v>32.47</v>
      </c>
      <c r="F5026">
        <v>16.66</v>
      </c>
    </row>
    <row r="5027" spans="1:6" x14ac:dyDescent="0.35">
      <c r="A5027" t="s">
        <v>5031</v>
      </c>
      <c r="B5027" t="str">
        <f>LEFT(A5027,6)</f>
        <v>432026</v>
      </c>
      <c r="C5027">
        <v>24.71</v>
      </c>
      <c r="D5027">
        <v>22.21</v>
      </c>
      <c r="E5027">
        <v>31.17</v>
      </c>
      <c r="F5027">
        <v>21.91</v>
      </c>
    </row>
    <row r="5028" spans="1:6" x14ac:dyDescent="0.35">
      <c r="A5028" t="s">
        <v>5032</v>
      </c>
      <c r="B5028" t="str">
        <f>LEFT(A5028,6)</f>
        <v>432030</v>
      </c>
      <c r="C5028">
        <v>11.3</v>
      </c>
      <c r="D5028">
        <v>22.65</v>
      </c>
      <c r="E5028">
        <v>52.63</v>
      </c>
      <c r="F5028">
        <v>13.42</v>
      </c>
    </row>
    <row r="5029" spans="1:6" x14ac:dyDescent="0.35">
      <c r="A5029" t="s">
        <v>5033</v>
      </c>
      <c r="B5029" t="str">
        <f>LEFT(A5029,6)</f>
        <v>432032</v>
      </c>
      <c r="C5029">
        <v>28.98</v>
      </c>
      <c r="D5029">
        <v>9.0500000000000007</v>
      </c>
      <c r="E5029">
        <v>35.97</v>
      </c>
      <c r="F5029">
        <v>26.01</v>
      </c>
    </row>
    <row r="5030" spans="1:6" x14ac:dyDescent="0.35">
      <c r="A5030" t="s">
        <v>5034</v>
      </c>
      <c r="B5030" t="str">
        <f>LEFT(A5030,6)</f>
        <v>432035</v>
      </c>
      <c r="C5030">
        <v>25.68</v>
      </c>
      <c r="D5030">
        <v>25.71</v>
      </c>
      <c r="E5030">
        <v>34.79</v>
      </c>
      <c r="F5030">
        <v>13.83</v>
      </c>
    </row>
    <row r="5031" spans="1:6" x14ac:dyDescent="0.35">
      <c r="A5031" t="s">
        <v>5035</v>
      </c>
      <c r="B5031" t="str">
        <f>LEFT(A5031,6)</f>
        <v>432040</v>
      </c>
      <c r="C5031">
        <v>18.84</v>
      </c>
      <c r="D5031">
        <v>12.16</v>
      </c>
      <c r="E5031">
        <v>55.22</v>
      </c>
      <c r="F5031">
        <v>13.78</v>
      </c>
    </row>
    <row r="5032" spans="1:6" x14ac:dyDescent="0.35">
      <c r="A5032" t="s">
        <v>5036</v>
      </c>
      <c r="B5032" t="str">
        <f>LEFT(A5032,6)</f>
        <v>432045</v>
      </c>
      <c r="C5032">
        <v>30.9</v>
      </c>
      <c r="D5032">
        <v>26.71</v>
      </c>
      <c r="E5032">
        <v>22.36</v>
      </c>
      <c r="F5032">
        <v>20.03</v>
      </c>
    </row>
    <row r="5033" spans="1:6" x14ac:dyDescent="0.35">
      <c r="A5033" t="s">
        <v>5037</v>
      </c>
      <c r="B5033" t="str">
        <f>LEFT(A5033,6)</f>
        <v>432050</v>
      </c>
      <c r="C5033">
        <v>21.4</v>
      </c>
      <c r="D5033">
        <v>16.760000000000002</v>
      </c>
      <c r="E5033">
        <v>46.7</v>
      </c>
      <c r="F5033">
        <v>15.14</v>
      </c>
    </row>
    <row r="5034" spans="1:6" x14ac:dyDescent="0.35">
      <c r="A5034" t="s">
        <v>5038</v>
      </c>
      <c r="B5034" t="str">
        <f>LEFT(A5034,6)</f>
        <v>432055</v>
      </c>
      <c r="C5034">
        <v>29.87</v>
      </c>
      <c r="D5034">
        <v>21.51</v>
      </c>
      <c r="E5034">
        <v>34.69</v>
      </c>
      <c r="F5034">
        <v>13.93</v>
      </c>
    </row>
    <row r="5035" spans="1:6" x14ac:dyDescent="0.35">
      <c r="A5035" t="s">
        <v>5039</v>
      </c>
      <c r="B5035" t="str">
        <f>LEFT(A5035,6)</f>
        <v>432057</v>
      </c>
      <c r="C5035">
        <v>24.31</v>
      </c>
      <c r="D5035">
        <v>21.3</v>
      </c>
      <c r="E5035">
        <v>31.39</v>
      </c>
      <c r="F5035">
        <v>23</v>
      </c>
    </row>
    <row r="5036" spans="1:6" x14ac:dyDescent="0.35">
      <c r="A5036" t="s">
        <v>5040</v>
      </c>
      <c r="B5036" t="str">
        <f>LEFT(A5036,6)</f>
        <v>432060</v>
      </c>
      <c r="C5036">
        <v>27.23</v>
      </c>
      <c r="D5036">
        <v>11.19</v>
      </c>
      <c r="E5036">
        <v>45.85</v>
      </c>
      <c r="F5036">
        <v>15.73</v>
      </c>
    </row>
    <row r="5037" spans="1:6" x14ac:dyDescent="0.35">
      <c r="A5037" t="s">
        <v>5041</v>
      </c>
      <c r="B5037" t="str">
        <f>LEFT(A5037,6)</f>
        <v>432065</v>
      </c>
      <c r="C5037">
        <v>23.18</v>
      </c>
      <c r="D5037">
        <v>26.62</v>
      </c>
      <c r="E5037">
        <v>42.71</v>
      </c>
      <c r="F5037">
        <v>7.49</v>
      </c>
    </row>
    <row r="5038" spans="1:6" x14ac:dyDescent="0.35">
      <c r="A5038" t="s">
        <v>5042</v>
      </c>
      <c r="B5038" t="str">
        <f>LEFT(A5038,6)</f>
        <v>432067</v>
      </c>
      <c r="C5038">
        <v>35.630000000000003</v>
      </c>
      <c r="D5038">
        <v>15.05</v>
      </c>
      <c r="E5038">
        <v>23.52</v>
      </c>
      <c r="F5038">
        <v>25.79</v>
      </c>
    </row>
    <row r="5039" spans="1:6" x14ac:dyDescent="0.35">
      <c r="A5039" t="s">
        <v>5043</v>
      </c>
      <c r="B5039" t="str">
        <f>LEFT(A5039,6)</f>
        <v>432070</v>
      </c>
      <c r="C5039">
        <v>18.75</v>
      </c>
      <c r="D5039">
        <v>17.690000000000001</v>
      </c>
      <c r="E5039">
        <v>52.75</v>
      </c>
      <c r="F5039">
        <v>10.82</v>
      </c>
    </row>
    <row r="5040" spans="1:6" x14ac:dyDescent="0.35">
      <c r="A5040" t="s">
        <v>5044</v>
      </c>
      <c r="B5040" t="str">
        <f>LEFT(A5040,6)</f>
        <v>432080</v>
      </c>
      <c r="C5040">
        <v>23.51</v>
      </c>
      <c r="D5040">
        <v>15.14</v>
      </c>
      <c r="E5040">
        <v>50.45</v>
      </c>
      <c r="F5040">
        <v>10.9</v>
      </c>
    </row>
    <row r="5041" spans="1:6" x14ac:dyDescent="0.35">
      <c r="A5041" t="s">
        <v>5045</v>
      </c>
      <c r="B5041" t="str">
        <f>LEFT(A5041,6)</f>
        <v>432085</v>
      </c>
      <c r="C5041">
        <v>23.2</v>
      </c>
      <c r="D5041">
        <v>25.79</v>
      </c>
      <c r="E5041">
        <v>36.26</v>
      </c>
      <c r="F5041">
        <v>14.76</v>
      </c>
    </row>
    <row r="5042" spans="1:6" x14ac:dyDescent="0.35">
      <c r="A5042" t="s">
        <v>5046</v>
      </c>
      <c r="B5042" t="str">
        <f>LEFT(A5042,6)</f>
        <v>432090</v>
      </c>
      <c r="C5042">
        <v>20.420000000000002</v>
      </c>
      <c r="D5042">
        <v>16.12</v>
      </c>
      <c r="E5042">
        <v>51.04</v>
      </c>
      <c r="F5042">
        <v>12.42</v>
      </c>
    </row>
    <row r="5043" spans="1:6" x14ac:dyDescent="0.35">
      <c r="A5043" t="s">
        <v>5047</v>
      </c>
      <c r="B5043" t="str">
        <f>LEFT(A5043,6)</f>
        <v>432100</v>
      </c>
      <c r="C5043">
        <v>14.84</v>
      </c>
      <c r="D5043">
        <v>20.62</v>
      </c>
      <c r="E5043">
        <v>51.65</v>
      </c>
      <c r="F5043">
        <v>12.89</v>
      </c>
    </row>
    <row r="5044" spans="1:6" x14ac:dyDescent="0.35">
      <c r="A5044" t="s">
        <v>5048</v>
      </c>
      <c r="B5044" t="str">
        <f>LEFT(A5044,6)</f>
        <v>432110</v>
      </c>
      <c r="C5044">
        <v>24.72</v>
      </c>
      <c r="D5044">
        <v>20.37</v>
      </c>
      <c r="E5044">
        <v>42.83</v>
      </c>
      <c r="F5044">
        <v>12.08</v>
      </c>
    </row>
    <row r="5045" spans="1:6" x14ac:dyDescent="0.35">
      <c r="A5045" t="s">
        <v>5049</v>
      </c>
      <c r="B5045" t="str">
        <f>LEFT(A5045,6)</f>
        <v>432120</v>
      </c>
      <c r="C5045">
        <v>19.93</v>
      </c>
      <c r="D5045">
        <v>18.309999999999999</v>
      </c>
      <c r="E5045">
        <v>47.17</v>
      </c>
      <c r="F5045">
        <v>14.59</v>
      </c>
    </row>
    <row r="5046" spans="1:6" x14ac:dyDescent="0.35">
      <c r="A5046" t="s">
        <v>5050</v>
      </c>
      <c r="B5046" t="str">
        <f>LEFT(A5046,6)</f>
        <v>432130</v>
      </c>
      <c r="C5046">
        <v>22.18</v>
      </c>
      <c r="D5046">
        <v>12.33</v>
      </c>
      <c r="E5046">
        <v>51.63</v>
      </c>
      <c r="F5046">
        <v>13.86</v>
      </c>
    </row>
    <row r="5047" spans="1:6" x14ac:dyDescent="0.35">
      <c r="A5047" t="s">
        <v>5051</v>
      </c>
      <c r="B5047" t="str">
        <f>LEFT(A5047,6)</f>
        <v>432132</v>
      </c>
      <c r="C5047">
        <v>22.73</v>
      </c>
      <c r="D5047">
        <v>16.46</v>
      </c>
      <c r="E5047">
        <v>46.34</v>
      </c>
      <c r="F5047">
        <v>14.46</v>
      </c>
    </row>
    <row r="5048" spans="1:6" x14ac:dyDescent="0.35">
      <c r="A5048" t="s">
        <v>5052</v>
      </c>
      <c r="B5048" t="str">
        <f>LEFT(A5048,6)</f>
        <v>432135</v>
      </c>
      <c r="C5048">
        <v>35.46</v>
      </c>
      <c r="D5048">
        <v>20.56</v>
      </c>
      <c r="E5048">
        <v>30.21</v>
      </c>
      <c r="F5048">
        <v>13.77</v>
      </c>
    </row>
    <row r="5049" spans="1:6" x14ac:dyDescent="0.35">
      <c r="A5049" t="s">
        <v>5053</v>
      </c>
      <c r="B5049" t="str">
        <f>LEFT(A5049,6)</f>
        <v>432140</v>
      </c>
      <c r="C5049">
        <v>27.12</v>
      </c>
      <c r="D5049">
        <v>14.17</v>
      </c>
      <c r="E5049">
        <v>46.13</v>
      </c>
      <c r="F5049">
        <v>12.58</v>
      </c>
    </row>
    <row r="5050" spans="1:6" x14ac:dyDescent="0.35">
      <c r="A5050" t="s">
        <v>5054</v>
      </c>
      <c r="B5050" t="str">
        <f>LEFT(A5050,6)</f>
        <v>432143</v>
      </c>
      <c r="C5050">
        <v>25.68</v>
      </c>
      <c r="D5050">
        <v>21.31</v>
      </c>
      <c r="E5050">
        <v>39.9</v>
      </c>
      <c r="F5050">
        <v>13.1</v>
      </c>
    </row>
    <row r="5051" spans="1:6" x14ac:dyDescent="0.35">
      <c r="A5051" t="s">
        <v>5055</v>
      </c>
      <c r="B5051" t="str">
        <f>LEFT(A5051,6)</f>
        <v>432145</v>
      </c>
      <c r="C5051">
        <v>10.6</v>
      </c>
      <c r="D5051">
        <v>24.3</v>
      </c>
      <c r="E5051">
        <v>52.85</v>
      </c>
      <c r="F5051">
        <v>12.24</v>
      </c>
    </row>
    <row r="5052" spans="1:6" x14ac:dyDescent="0.35">
      <c r="A5052" t="s">
        <v>5056</v>
      </c>
      <c r="B5052" t="str">
        <f>LEFT(A5052,6)</f>
        <v>432146</v>
      </c>
      <c r="C5052">
        <v>19.14</v>
      </c>
      <c r="D5052">
        <v>11.77</v>
      </c>
      <c r="E5052">
        <v>51.62</v>
      </c>
      <c r="F5052">
        <v>17.47</v>
      </c>
    </row>
    <row r="5053" spans="1:6" x14ac:dyDescent="0.35">
      <c r="A5053" t="s">
        <v>5057</v>
      </c>
      <c r="B5053" t="str">
        <f>LEFT(A5053,6)</f>
        <v>432147</v>
      </c>
      <c r="C5053">
        <v>32.15</v>
      </c>
      <c r="D5053">
        <v>13.85</v>
      </c>
      <c r="E5053">
        <v>33.67</v>
      </c>
      <c r="F5053">
        <v>20.329999999999998</v>
      </c>
    </row>
    <row r="5054" spans="1:6" x14ac:dyDescent="0.35">
      <c r="A5054" t="s">
        <v>5058</v>
      </c>
      <c r="B5054" t="str">
        <f>LEFT(A5054,6)</f>
        <v>432149</v>
      </c>
      <c r="C5054">
        <v>27.48</v>
      </c>
      <c r="D5054">
        <v>18.75</v>
      </c>
      <c r="E5054">
        <v>34.159999999999997</v>
      </c>
      <c r="F5054">
        <v>19.61</v>
      </c>
    </row>
    <row r="5055" spans="1:6" x14ac:dyDescent="0.35">
      <c r="A5055" t="s">
        <v>5059</v>
      </c>
      <c r="B5055" t="str">
        <f>LEFT(A5055,6)</f>
        <v>432150</v>
      </c>
      <c r="C5055">
        <v>18.28</v>
      </c>
      <c r="D5055">
        <v>15.05</v>
      </c>
      <c r="E5055">
        <v>58.46</v>
      </c>
      <c r="F5055">
        <v>8.2100000000000009</v>
      </c>
    </row>
    <row r="5056" spans="1:6" x14ac:dyDescent="0.35">
      <c r="A5056" t="s">
        <v>5060</v>
      </c>
      <c r="B5056" t="str">
        <f>LEFT(A5056,6)</f>
        <v>432160</v>
      </c>
      <c r="C5056">
        <v>18.16</v>
      </c>
      <c r="D5056">
        <v>20.28</v>
      </c>
      <c r="E5056">
        <v>51.69</v>
      </c>
      <c r="F5056">
        <v>9.8699999999999992</v>
      </c>
    </row>
    <row r="5057" spans="1:6" x14ac:dyDescent="0.35">
      <c r="A5057" t="s">
        <v>5061</v>
      </c>
      <c r="B5057" t="str">
        <f>LEFT(A5057,6)</f>
        <v>432162</v>
      </c>
      <c r="C5057">
        <v>20.94</v>
      </c>
      <c r="D5057">
        <v>36.51</v>
      </c>
      <c r="E5057">
        <v>29.11</v>
      </c>
      <c r="F5057">
        <v>13.44</v>
      </c>
    </row>
    <row r="5058" spans="1:6" x14ac:dyDescent="0.35">
      <c r="A5058" t="s">
        <v>5062</v>
      </c>
      <c r="B5058" t="str">
        <f>LEFT(A5058,6)</f>
        <v>432163</v>
      </c>
      <c r="C5058">
        <v>19.63</v>
      </c>
      <c r="D5058">
        <v>12.36</v>
      </c>
      <c r="E5058">
        <v>45.24</v>
      </c>
      <c r="F5058">
        <v>22.76</v>
      </c>
    </row>
    <row r="5059" spans="1:6" x14ac:dyDescent="0.35">
      <c r="A5059" t="s">
        <v>5063</v>
      </c>
      <c r="B5059" t="str">
        <f>LEFT(A5059,6)</f>
        <v>432166</v>
      </c>
      <c r="C5059">
        <v>23.19</v>
      </c>
      <c r="D5059">
        <v>19.809999999999999</v>
      </c>
      <c r="E5059">
        <v>42.87</v>
      </c>
      <c r="F5059">
        <v>14.12</v>
      </c>
    </row>
    <row r="5060" spans="1:6" x14ac:dyDescent="0.35">
      <c r="A5060" t="s">
        <v>5064</v>
      </c>
      <c r="B5060" t="str">
        <f>LEFT(A5060,6)</f>
        <v>432170</v>
      </c>
      <c r="C5060">
        <v>19.8</v>
      </c>
      <c r="D5060">
        <v>21.54</v>
      </c>
      <c r="E5060">
        <v>43.93</v>
      </c>
      <c r="F5060">
        <v>14.73</v>
      </c>
    </row>
    <row r="5061" spans="1:6" x14ac:dyDescent="0.35">
      <c r="A5061" t="s">
        <v>5065</v>
      </c>
      <c r="B5061" t="str">
        <f>LEFT(A5061,6)</f>
        <v>432180</v>
      </c>
      <c r="C5061">
        <v>17.100000000000001</v>
      </c>
      <c r="D5061">
        <v>16.48</v>
      </c>
      <c r="E5061">
        <v>53.2</v>
      </c>
      <c r="F5061">
        <v>13.22</v>
      </c>
    </row>
    <row r="5062" spans="1:6" x14ac:dyDescent="0.35">
      <c r="A5062" t="s">
        <v>5066</v>
      </c>
      <c r="B5062" t="str">
        <f>LEFT(A5062,6)</f>
        <v>432183</v>
      </c>
      <c r="C5062">
        <v>36.68</v>
      </c>
      <c r="D5062">
        <v>17.510000000000002</v>
      </c>
      <c r="E5062">
        <v>30.6</v>
      </c>
      <c r="F5062">
        <v>15.21</v>
      </c>
    </row>
    <row r="5063" spans="1:6" x14ac:dyDescent="0.35">
      <c r="A5063" t="s">
        <v>5067</v>
      </c>
      <c r="B5063" t="str">
        <f>LEFT(A5063,6)</f>
        <v>432185</v>
      </c>
      <c r="C5063">
        <v>34.25</v>
      </c>
      <c r="D5063">
        <v>16.559999999999999</v>
      </c>
      <c r="E5063">
        <v>34.08</v>
      </c>
      <c r="F5063">
        <v>15.11</v>
      </c>
    </row>
    <row r="5064" spans="1:6" x14ac:dyDescent="0.35">
      <c r="A5064" t="s">
        <v>5068</v>
      </c>
      <c r="B5064" t="str">
        <f>LEFT(A5064,6)</f>
        <v>432190</v>
      </c>
      <c r="C5064">
        <v>17.16</v>
      </c>
      <c r="D5064">
        <v>13.56</v>
      </c>
      <c r="E5064">
        <v>55.5</v>
      </c>
      <c r="F5064">
        <v>13.78</v>
      </c>
    </row>
    <row r="5065" spans="1:6" x14ac:dyDescent="0.35">
      <c r="A5065" t="s">
        <v>5069</v>
      </c>
      <c r="B5065" t="str">
        <f>LEFT(A5065,6)</f>
        <v>432195</v>
      </c>
      <c r="C5065">
        <v>26.84</v>
      </c>
      <c r="D5065">
        <v>14.45</v>
      </c>
      <c r="E5065">
        <v>39.67</v>
      </c>
      <c r="F5065">
        <v>19.04</v>
      </c>
    </row>
    <row r="5066" spans="1:6" x14ac:dyDescent="0.35">
      <c r="A5066" t="s">
        <v>5070</v>
      </c>
      <c r="B5066" t="str">
        <f>LEFT(A5066,6)</f>
        <v>432200</v>
      </c>
      <c r="C5066">
        <v>23.28</v>
      </c>
      <c r="D5066">
        <v>16.62</v>
      </c>
      <c r="E5066">
        <v>48.52</v>
      </c>
      <c r="F5066">
        <v>11.59</v>
      </c>
    </row>
    <row r="5067" spans="1:6" x14ac:dyDescent="0.35">
      <c r="A5067" t="s">
        <v>5071</v>
      </c>
      <c r="B5067" t="str">
        <f>LEFT(A5067,6)</f>
        <v>432210</v>
      </c>
      <c r="C5067">
        <v>18.25</v>
      </c>
      <c r="D5067">
        <v>23.67</v>
      </c>
      <c r="E5067">
        <v>49.5</v>
      </c>
      <c r="F5067">
        <v>8.58</v>
      </c>
    </row>
    <row r="5068" spans="1:6" x14ac:dyDescent="0.35">
      <c r="A5068" t="s">
        <v>5072</v>
      </c>
      <c r="B5068" t="str">
        <f>LEFT(A5068,6)</f>
        <v>432215</v>
      </c>
      <c r="C5068">
        <v>35.69</v>
      </c>
      <c r="D5068">
        <v>10.66</v>
      </c>
      <c r="E5068">
        <v>35.93</v>
      </c>
      <c r="F5068">
        <v>17.71</v>
      </c>
    </row>
    <row r="5069" spans="1:6" x14ac:dyDescent="0.35">
      <c r="A5069" t="s">
        <v>5073</v>
      </c>
      <c r="B5069" t="str">
        <f>LEFT(A5069,6)</f>
        <v>432218</v>
      </c>
      <c r="C5069">
        <v>24.88</v>
      </c>
      <c r="D5069">
        <v>14.66</v>
      </c>
      <c r="E5069">
        <v>38.19</v>
      </c>
      <c r="F5069">
        <v>22.27</v>
      </c>
    </row>
    <row r="5070" spans="1:6" x14ac:dyDescent="0.35">
      <c r="A5070" t="s">
        <v>5074</v>
      </c>
      <c r="B5070" t="str">
        <f>LEFT(A5070,6)</f>
        <v>432220</v>
      </c>
      <c r="C5070">
        <v>21.23</v>
      </c>
      <c r="D5070">
        <v>17.82</v>
      </c>
      <c r="E5070">
        <v>46.4</v>
      </c>
      <c r="F5070">
        <v>14.55</v>
      </c>
    </row>
    <row r="5071" spans="1:6" x14ac:dyDescent="0.35">
      <c r="A5071" t="s">
        <v>5075</v>
      </c>
      <c r="B5071" t="str">
        <f>LEFT(A5071,6)</f>
        <v>432225</v>
      </c>
      <c r="C5071">
        <v>11.88</v>
      </c>
      <c r="D5071">
        <v>28.31</v>
      </c>
      <c r="E5071">
        <v>40.03</v>
      </c>
      <c r="F5071">
        <v>19.78</v>
      </c>
    </row>
    <row r="5072" spans="1:6" x14ac:dyDescent="0.35">
      <c r="A5072" t="s">
        <v>5076</v>
      </c>
      <c r="B5072" t="str">
        <f>LEFT(A5072,6)</f>
        <v>432230</v>
      </c>
      <c r="C5072">
        <v>21.5</v>
      </c>
      <c r="D5072">
        <v>18.32</v>
      </c>
      <c r="E5072">
        <v>44.72</v>
      </c>
      <c r="F5072">
        <v>15.46</v>
      </c>
    </row>
    <row r="5073" spans="1:6" x14ac:dyDescent="0.35">
      <c r="A5073" t="s">
        <v>5077</v>
      </c>
      <c r="B5073" t="str">
        <f>LEFT(A5073,6)</f>
        <v>432232</v>
      </c>
      <c r="C5073">
        <v>33.94</v>
      </c>
      <c r="D5073">
        <v>22.6</v>
      </c>
      <c r="E5073">
        <v>24.68</v>
      </c>
      <c r="F5073">
        <v>18.78</v>
      </c>
    </row>
    <row r="5074" spans="1:6" x14ac:dyDescent="0.35">
      <c r="A5074" t="s">
        <v>5078</v>
      </c>
      <c r="B5074" t="str">
        <f>LEFT(A5074,6)</f>
        <v>432234</v>
      </c>
      <c r="C5074">
        <v>27.08</v>
      </c>
      <c r="D5074">
        <v>10.25</v>
      </c>
      <c r="E5074">
        <v>35.74</v>
      </c>
      <c r="F5074">
        <v>26.93</v>
      </c>
    </row>
    <row r="5075" spans="1:6" x14ac:dyDescent="0.35">
      <c r="A5075" t="s">
        <v>5079</v>
      </c>
      <c r="B5075" t="str">
        <f>LEFT(A5075,6)</f>
        <v>432235</v>
      </c>
      <c r="C5075">
        <v>27.49</v>
      </c>
      <c r="D5075">
        <v>13.94</v>
      </c>
      <c r="E5075">
        <v>33.72</v>
      </c>
      <c r="F5075">
        <v>24.84</v>
      </c>
    </row>
    <row r="5076" spans="1:6" x14ac:dyDescent="0.35">
      <c r="A5076" t="s">
        <v>5080</v>
      </c>
      <c r="B5076" t="str">
        <f>LEFT(A5076,6)</f>
        <v>432237</v>
      </c>
      <c r="C5076">
        <v>33.159999999999997</v>
      </c>
      <c r="D5076">
        <v>20.65</v>
      </c>
      <c r="E5076">
        <v>33.159999999999997</v>
      </c>
      <c r="F5076">
        <v>13.03</v>
      </c>
    </row>
    <row r="5077" spans="1:6" x14ac:dyDescent="0.35">
      <c r="A5077" t="s">
        <v>5081</v>
      </c>
      <c r="B5077" t="str">
        <f>LEFT(A5077,6)</f>
        <v>432240</v>
      </c>
      <c r="C5077">
        <v>14.3</v>
      </c>
      <c r="D5077">
        <v>16.13</v>
      </c>
      <c r="E5077">
        <v>59.67</v>
      </c>
      <c r="F5077">
        <v>9.9</v>
      </c>
    </row>
    <row r="5078" spans="1:6" x14ac:dyDescent="0.35">
      <c r="A5078" t="s">
        <v>5082</v>
      </c>
      <c r="B5078" t="str">
        <f>LEFT(A5078,6)</f>
        <v>432250</v>
      </c>
      <c r="C5078">
        <v>21.88</v>
      </c>
      <c r="D5078">
        <v>14.98</v>
      </c>
      <c r="E5078">
        <v>51.33</v>
      </c>
      <c r="F5078">
        <v>11.81</v>
      </c>
    </row>
    <row r="5079" spans="1:6" x14ac:dyDescent="0.35">
      <c r="A5079" t="s">
        <v>5083</v>
      </c>
      <c r="B5079" t="str">
        <f>LEFT(A5079,6)</f>
        <v>432253</v>
      </c>
      <c r="C5079">
        <v>25.49</v>
      </c>
      <c r="D5079">
        <v>20.59</v>
      </c>
      <c r="E5079">
        <v>26.38</v>
      </c>
      <c r="F5079">
        <v>27.54</v>
      </c>
    </row>
    <row r="5080" spans="1:6" x14ac:dyDescent="0.35">
      <c r="A5080" t="s">
        <v>5084</v>
      </c>
      <c r="B5080" t="str">
        <f>LEFT(A5080,6)</f>
        <v>432254</v>
      </c>
      <c r="C5080">
        <v>14.63</v>
      </c>
      <c r="D5080">
        <v>20.93</v>
      </c>
      <c r="E5080">
        <v>48.49</v>
      </c>
      <c r="F5080">
        <v>15.96</v>
      </c>
    </row>
    <row r="5081" spans="1:6" x14ac:dyDescent="0.35">
      <c r="A5081" t="s">
        <v>5085</v>
      </c>
      <c r="B5081" t="str">
        <f>LEFT(A5081,6)</f>
        <v>432252</v>
      </c>
      <c r="C5081">
        <v>37.700000000000003</v>
      </c>
      <c r="D5081">
        <v>13.82</v>
      </c>
      <c r="E5081">
        <v>26.06</v>
      </c>
      <c r="F5081">
        <v>22.43</v>
      </c>
    </row>
    <row r="5082" spans="1:6" x14ac:dyDescent="0.35">
      <c r="A5082" t="s">
        <v>5086</v>
      </c>
      <c r="B5082" t="str">
        <f>LEFT(A5082,6)</f>
        <v>432255</v>
      </c>
      <c r="C5082">
        <v>22.92</v>
      </c>
      <c r="D5082">
        <v>20.62</v>
      </c>
      <c r="E5082">
        <v>42.87</v>
      </c>
      <c r="F5082">
        <v>13.58</v>
      </c>
    </row>
    <row r="5083" spans="1:6" x14ac:dyDescent="0.35">
      <c r="A5083" t="s">
        <v>5087</v>
      </c>
      <c r="B5083" t="str">
        <f>LEFT(A5083,6)</f>
        <v>432260</v>
      </c>
      <c r="C5083">
        <v>20.51</v>
      </c>
      <c r="D5083">
        <v>18.29</v>
      </c>
      <c r="E5083">
        <v>46.04</v>
      </c>
      <c r="F5083">
        <v>15.16</v>
      </c>
    </row>
    <row r="5084" spans="1:6" x14ac:dyDescent="0.35">
      <c r="A5084" t="s">
        <v>5088</v>
      </c>
      <c r="B5084" t="str">
        <f>LEFT(A5084,6)</f>
        <v>432270</v>
      </c>
      <c r="C5084">
        <v>17.43</v>
      </c>
      <c r="D5084">
        <v>17.89</v>
      </c>
      <c r="E5084">
        <v>48</v>
      </c>
      <c r="F5084">
        <v>16.68</v>
      </c>
    </row>
    <row r="5085" spans="1:6" x14ac:dyDescent="0.35">
      <c r="A5085" t="s">
        <v>5089</v>
      </c>
      <c r="B5085" t="str">
        <f>LEFT(A5085,6)</f>
        <v>432280</v>
      </c>
      <c r="C5085">
        <v>15.42</v>
      </c>
      <c r="D5085">
        <v>16.72</v>
      </c>
      <c r="E5085">
        <v>55.26</v>
      </c>
      <c r="F5085">
        <v>12.59</v>
      </c>
    </row>
    <row r="5086" spans="1:6" x14ac:dyDescent="0.35">
      <c r="A5086" t="s">
        <v>5090</v>
      </c>
      <c r="B5086" t="str">
        <f>LEFT(A5086,6)</f>
        <v>432285</v>
      </c>
      <c r="C5086">
        <v>19.899999999999999</v>
      </c>
      <c r="D5086">
        <v>25.51</v>
      </c>
      <c r="E5086">
        <v>32.479999999999997</v>
      </c>
      <c r="F5086">
        <v>22.11</v>
      </c>
    </row>
    <row r="5087" spans="1:6" x14ac:dyDescent="0.35">
      <c r="A5087" t="s">
        <v>5091</v>
      </c>
      <c r="B5087" t="str">
        <f>LEFT(A5087,6)</f>
        <v>432290</v>
      </c>
      <c r="C5087">
        <v>25.14</v>
      </c>
      <c r="D5087">
        <v>18.010000000000002</v>
      </c>
      <c r="E5087">
        <v>37.22</v>
      </c>
      <c r="F5087">
        <v>19.63</v>
      </c>
    </row>
    <row r="5088" spans="1:6" x14ac:dyDescent="0.35">
      <c r="A5088" t="s">
        <v>5092</v>
      </c>
      <c r="B5088" t="str">
        <f>LEFT(A5088,6)</f>
        <v>432300</v>
      </c>
      <c r="C5088">
        <v>17.989999999999998</v>
      </c>
      <c r="D5088">
        <v>15.58</v>
      </c>
      <c r="E5088">
        <v>55.29</v>
      </c>
      <c r="F5088">
        <v>11.14</v>
      </c>
    </row>
    <row r="5089" spans="1:6" x14ac:dyDescent="0.35">
      <c r="A5089" t="s">
        <v>5093</v>
      </c>
      <c r="B5089" t="str">
        <f>LEFT(A5089,6)</f>
        <v>432310</v>
      </c>
      <c r="C5089">
        <v>29.89</v>
      </c>
      <c r="D5089">
        <v>19.350000000000001</v>
      </c>
      <c r="E5089">
        <v>30.97</v>
      </c>
      <c r="F5089">
        <v>19.78</v>
      </c>
    </row>
    <row r="5090" spans="1:6" x14ac:dyDescent="0.35">
      <c r="A5090" t="s">
        <v>5094</v>
      </c>
      <c r="B5090" t="str">
        <f>LEFT(A5090,6)</f>
        <v>432320</v>
      </c>
      <c r="C5090">
        <v>16.18</v>
      </c>
      <c r="D5090">
        <v>29.82</v>
      </c>
      <c r="E5090">
        <v>45.87</v>
      </c>
      <c r="F5090">
        <v>8.1300000000000008</v>
      </c>
    </row>
    <row r="5091" spans="1:6" x14ac:dyDescent="0.35">
      <c r="A5091" t="s">
        <v>5095</v>
      </c>
      <c r="B5091" t="str">
        <f>LEFT(A5091,6)</f>
        <v>432330</v>
      </c>
      <c r="C5091">
        <v>19.7</v>
      </c>
      <c r="D5091">
        <v>18.55</v>
      </c>
      <c r="E5091">
        <v>41.5</v>
      </c>
      <c r="F5091">
        <v>20.25</v>
      </c>
    </row>
    <row r="5092" spans="1:6" x14ac:dyDescent="0.35">
      <c r="A5092" t="s">
        <v>5096</v>
      </c>
      <c r="B5092" t="str">
        <f>LEFT(A5092,6)</f>
        <v>432335</v>
      </c>
      <c r="C5092">
        <v>20.59</v>
      </c>
      <c r="D5092">
        <v>21.05</v>
      </c>
      <c r="E5092">
        <v>33.01</v>
      </c>
      <c r="F5092">
        <v>25.34</v>
      </c>
    </row>
    <row r="5093" spans="1:6" x14ac:dyDescent="0.35">
      <c r="A5093" t="s">
        <v>5097</v>
      </c>
      <c r="B5093" t="str">
        <f>LEFT(A5093,6)</f>
        <v>432340</v>
      </c>
      <c r="C5093">
        <v>23.72</v>
      </c>
      <c r="D5093">
        <v>13.69</v>
      </c>
      <c r="E5093">
        <v>45.67</v>
      </c>
      <c r="F5093">
        <v>16.920000000000002</v>
      </c>
    </row>
    <row r="5094" spans="1:6" x14ac:dyDescent="0.35">
      <c r="A5094" t="s">
        <v>5098</v>
      </c>
      <c r="B5094" t="str">
        <f>LEFT(A5094,6)</f>
        <v>432345</v>
      </c>
      <c r="C5094">
        <v>24.57</v>
      </c>
      <c r="D5094">
        <v>15.06</v>
      </c>
      <c r="E5094">
        <v>40.61</v>
      </c>
      <c r="F5094">
        <v>19.77</v>
      </c>
    </row>
    <row r="5095" spans="1:6" x14ac:dyDescent="0.35">
      <c r="A5095" t="s">
        <v>5099</v>
      </c>
      <c r="B5095" t="str">
        <f>LEFT(A5095,6)</f>
        <v>432350</v>
      </c>
      <c r="C5095">
        <v>20.61</v>
      </c>
      <c r="D5095">
        <v>17.95</v>
      </c>
      <c r="E5095">
        <v>45.57</v>
      </c>
      <c r="F5095">
        <v>15.87</v>
      </c>
    </row>
    <row r="5096" spans="1:6" x14ac:dyDescent="0.35">
      <c r="A5096" t="s">
        <v>5100</v>
      </c>
      <c r="B5096" t="str">
        <f>LEFT(A5096,6)</f>
        <v>432360</v>
      </c>
      <c r="C5096">
        <v>21.28</v>
      </c>
      <c r="D5096">
        <v>11.8</v>
      </c>
      <c r="E5096">
        <v>43.87</v>
      </c>
      <c r="F5096">
        <v>23.05</v>
      </c>
    </row>
    <row r="5097" spans="1:6" x14ac:dyDescent="0.35">
      <c r="A5097" t="s">
        <v>5101</v>
      </c>
      <c r="B5097" t="str">
        <f>LEFT(A5097,6)</f>
        <v>432370</v>
      </c>
      <c r="C5097">
        <v>25.26</v>
      </c>
      <c r="D5097">
        <v>15.69</v>
      </c>
      <c r="E5097">
        <v>43.67</v>
      </c>
      <c r="F5097">
        <v>15.38</v>
      </c>
    </row>
    <row r="5098" spans="1:6" x14ac:dyDescent="0.35">
      <c r="A5098" t="s">
        <v>5102</v>
      </c>
      <c r="B5098" t="str">
        <f>LEFT(A5098,6)</f>
        <v>432375</v>
      </c>
      <c r="C5098">
        <v>37.880000000000003</v>
      </c>
      <c r="D5098">
        <v>13.88</v>
      </c>
      <c r="E5098">
        <v>30.31</v>
      </c>
      <c r="F5098">
        <v>17.93</v>
      </c>
    </row>
    <row r="5099" spans="1:6" x14ac:dyDescent="0.35">
      <c r="A5099" t="s">
        <v>5103</v>
      </c>
      <c r="B5099" t="str">
        <f>LEFT(A5099,6)</f>
        <v>432377</v>
      </c>
      <c r="C5099">
        <v>8.3000000000000007</v>
      </c>
      <c r="D5099">
        <v>40.39</v>
      </c>
      <c r="E5099">
        <v>41.91</v>
      </c>
      <c r="F5099">
        <v>9.4</v>
      </c>
    </row>
    <row r="5100" spans="1:6" x14ac:dyDescent="0.35">
      <c r="A5100" t="s">
        <v>5104</v>
      </c>
      <c r="B5100" t="str">
        <f>LEFT(A5100,6)</f>
        <v>432380</v>
      </c>
      <c r="C5100">
        <v>16.29</v>
      </c>
      <c r="D5100">
        <v>17.29</v>
      </c>
      <c r="E5100">
        <v>51.78</v>
      </c>
      <c r="F5100">
        <v>14.64</v>
      </c>
    </row>
    <row r="5101" spans="1:6" x14ac:dyDescent="0.35">
      <c r="A5101" t="s">
        <v>5105</v>
      </c>
      <c r="B5101" t="str">
        <f>LEFT(A5101,6)</f>
        <v>500020</v>
      </c>
      <c r="C5101">
        <v>31.44</v>
      </c>
      <c r="D5101">
        <v>18.149999999999999</v>
      </c>
      <c r="E5101">
        <v>36.97</v>
      </c>
      <c r="F5101">
        <v>13.45</v>
      </c>
    </row>
    <row r="5102" spans="1:6" x14ac:dyDescent="0.35">
      <c r="A5102" t="s">
        <v>5106</v>
      </c>
      <c r="B5102" t="str">
        <f>LEFT(A5102,6)</f>
        <v>500025</v>
      </c>
      <c r="C5102">
        <v>26.26</v>
      </c>
      <c r="D5102">
        <v>18.86</v>
      </c>
      <c r="E5102">
        <v>37.81</v>
      </c>
      <c r="F5102">
        <v>17.07</v>
      </c>
    </row>
    <row r="5103" spans="1:6" x14ac:dyDescent="0.35">
      <c r="A5103" t="s">
        <v>5107</v>
      </c>
      <c r="B5103" t="str">
        <f>LEFT(A5103,6)</f>
        <v>500060</v>
      </c>
      <c r="C5103">
        <v>28.35</v>
      </c>
      <c r="D5103">
        <v>17.95</v>
      </c>
      <c r="E5103">
        <v>44.23</v>
      </c>
      <c r="F5103">
        <v>9.48</v>
      </c>
    </row>
    <row r="5104" spans="1:6" x14ac:dyDescent="0.35">
      <c r="A5104" t="s">
        <v>5108</v>
      </c>
      <c r="B5104" t="str">
        <f>LEFT(A5104,6)</f>
        <v>500070</v>
      </c>
      <c r="C5104">
        <v>30.41</v>
      </c>
      <c r="D5104">
        <v>17.71</v>
      </c>
      <c r="E5104">
        <v>40.94</v>
      </c>
      <c r="F5104">
        <v>10.94</v>
      </c>
    </row>
    <row r="5105" spans="1:6" x14ac:dyDescent="0.35">
      <c r="A5105" t="s">
        <v>5109</v>
      </c>
      <c r="B5105" t="str">
        <f>LEFT(A5105,6)</f>
        <v>500080</v>
      </c>
      <c r="C5105">
        <v>35.25</v>
      </c>
      <c r="D5105">
        <v>17.75</v>
      </c>
      <c r="E5105">
        <v>37.61</v>
      </c>
      <c r="F5105">
        <v>9.3800000000000008</v>
      </c>
    </row>
    <row r="5106" spans="1:6" x14ac:dyDescent="0.35">
      <c r="A5106" t="s">
        <v>5110</v>
      </c>
      <c r="B5106" t="str">
        <f>LEFT(A5106,6)</f>
        <v>500085</v>
      </c>
      <c r="C5106">
        <v>31.02</v>
      </c>
      <c r="D5106">
        <v>16.329999999999998</v>
      </c>
      <c r="E5106">
        <v>41.71</v>
      </c>
      <c r="F5106">
        <v>10.94</v>
      </c>
    </row>
    <row r="5107" spans="1:6" x14ac:dyDescent="0.35">
      <c r="A5107" t="s">
        <v>5111</v>
      </c>
      <c r="B5107" t="str">
        <f>LEFT(A5107,6)</f>
        <v>500090</v>
      </c>
      <c r="C5107">
        <v>35.75</v>
      </c>
      <c r="D5107">
        <v>15.79</v>
      </c>
      <c r="E5107">
        <v>37.479999999999997</v>
      </c>
      <c r="F5107">
        <v>10.97</v>
      </c>
    </row>
    <row r="5108" spans="1:6" x14ac:dyDescent="0.35">
      <c r="A5108" t="s">
        <v>5112</v>
      </c>
      <c r="B5108" t="str">
        <f>LEFT(A5108,6)</f>
        <v>500100</v>
      </c>
      <c r="C5108">
        <v>28.18</v>
      </c>
      <c r="D5108">
        <v>17.61</v>
      </c>
      <c r="E5108">
        <v>43.59</v>
      </c>
      <c r="F5108">
        <v>10.61</v>
      </c>
    </row>
    <row r="5109" spans="1:6" x14ac:dyDescent="0.35">
      <c r="A5109" t="s">
        <v>5113</v>
      </c>
      <c r="B5109" t="str">
        <f>LEFT(A5109,6)</f>
        <v>500110</v>
      </c>
      <c r="C5109">
        <v>26.55</v>
      </c>
      <c r="D5109">
        <v>16.87</v>
      </c>
      <c r="E5109">
        <v>46.38</v>
      </c>
      <c r="F5109">
        <v>10.210000000000001</v>
      </c>
    </row>
    <row r="5110" spans="1:6" x14ac:dyDescent="0.35">
      <c r="A5110" t="s">
        <v>5114</v>
      </c>
      <c r="B5110" t="str">
        <f>LEFT(A5110,6)</f>
        <v>500124</v>
      </c>
      <c r="C5110">
        <v>35.44</v>
      </c>
      <c r="D5110">
        <v>16.600000000000001</v>
      </c>
      <c r="E5110">
        <v>36.39</v>
      </c>
      <c r="F5110">
        <v>11.57</v>
      </c>
    </row>
    <row r="5111" spans="1:6" x14ac:dyDescent="0.35">
      <c r="A5111" t="s">
        <v>5115</v>
      </c>
      <c r="B5111" t="str">
        <f>LEFT(A5111,6)</f>
        <v>500150</v>
      </c>
      <c r="C5111">
        <v>31.49</v>
      </c>
      <c r="D5111">
        <v>17.579999999999998</v>
      </c>
      <c r="E5111">
        <v>38.56</v>
      </c>
      <c r="F5111">
        <v>12.37</v>
      </c>
    </row>
    <row r="5112" spans="1:6" x14ac:dyDescent="0.35">
      <c r="A5112" t="s">
        <v>5116</v>
      </c>
      <c r="B5112" t="str">
        <f>LEFT(A5112,6)</f>
        <v>500190</v>
      </c>
      <c r="C5112">
        <v>26.11</v>
      </c>
      <c r="D5112">
        <v>16.47</v>
      </c>
      <c r="E5112">
        <v>46.93</v>
      </c>
      <c r="F5112">
        <v>10.49</v>
      </c>
    </row>
    <row r="5113" spans="1:6" x14ac:dyDescent="0.35">
      <c r="A5113" t="s">
        <v>5117</v>
      </c>
      <c r="B5113" t="str">
        <f>LEFT(A5113,6)</f>
        <v>500200</v>
      </c>
      <c r="C5113">
        <v>34.130000000000003</v>
      </c>
      <c r="D5113">
        <v>17.399999999999999</v>
      </c>
      <c r="E5113">
        <v>39</v>
      </c>
      <c r="F5113">
        <v>9.4700000000000006</v>
      </c>
    </row>
    <row r="5114" spans="1:6" x14ac:dyDescent="0.35">
      <c r="A5114" t="s">
        <v>5118</v>
      </c>
      <c r="B5114" t="str">
        <f>LEFT(A5114,6)</f>
        <v>500210</v>
      </c>
      <c r="C5114">
        <v>22.6</v>
      </c>
      <c r="D5114">
        <v>18.29</v>
      </c>
      <c r="E5114">
        <v>49.14</v>
      </c>
      <c r="F5114">
        <v>9.9600000000000009</v>
      </c>
    </row>
    <row r="5115" spans="1:6" x14ac:dyDescent="0.35">
      <c r="A5115" t="s">
        <v>5119</v>
      </c>
      <c r="B5115" t="str">
        <f>LEFT(A5115,6)</f>
        <v>500215</v>
      </c>
      <c r="C5115">
        <v>29.25</v>
      </c>
      <c r="D5115">
        <v>17.649999999999999</v>
      </c>
      <c r="E5115">
        <v>41.78</v>
      </c>
      <c r="F5115">
        <v>11.32</v>
      </c>
    </row>
    <row r="5116" spans="1:6" x14ac:dyDescent="0.35">
      <c r="A5116" t="s">
        <v>5120</v>
      </c>
      <c r="B5116" t="str">
        <f>LEFT(A5116,6)</f>
        <v>500220</v>
      </c>
      <c r="C5116">
        <v>25.91</v>
      </c>
      <c r="D5116">
        <v>23.79</v>
      </c>
      <c r="E5116">
        <v>40.770000000000003</v>
      </c>
      <c r="F5116">
        <v>9.5299999999999994</v>
      </c>
    </row>
    <row r="5117" spans="1:6" x14ac:dyDescent="0.35">
      <c r="A5117" t="s">
        <v>5121</v>
      </c>
      <c r="B5117" t="str">
        <f>LEFT(A5117,6)</f>
        <v>500230</v>
      </c>
      <c r="C5117">
        <v>25.79</v>
      </c>
      <c r="D5117">
        <v>19.37</v>
      </c>
      <c r="E5117">
        <v>43.5</v>
      </c>
      <c r="F5117">
        <v>11.34</v>
      </c>
    </row>
    <row r="5118" spans="1:6" x14ac:dyDescent="0.35">
      <c r="A5118" t="s">
        <v>5122</v>
      </c>
      <c r="B5118" t="str">
        <f>LEFT(A5118,6)</f>
        <v>500240</v>
      </c>
      <c r="C5118">
        <v>29.16</v>
      </c>
      <c r="D5118">
        <v>14.49</v>
      </c>
      <c r="E5118">
        <v>46.41</v>
      </c>
      <c r="F5118">
        <v>9.94</v>
      </c>
    </row>
    <row r="5119" spans="1:6" x14ac:dyDescent="0.35">
      <c r="A5119" t="s">
        <v>5123</v>
      </c>
      <c r="B5119" t="str">
        <f>LEFT(A5119,6)</f>
        <v>500260</v>
      </c>
      <c r="C5119">
        <v>29.13</v>
      </c>
      <c r="D5119">
        <v>15.48</v>
      </c>
      <c r="E5119">
        <v>45.3</v>
      </c>
      <c r="F5119">
        <v>10.09</v>
      </c>
    </row>
    <row r="5120" spans="1:6" x14ac:dyDescent="0.35">
      <c r="A5120" t="s">
        <v>5124</v>
      </c>
      <c r="B5120" t="str">
        <f>LEFT(A5120,6)</f>
        <v>500270</v>
      </c>
      <c r="C5120">
        <v>14.29</v>
      </c>
      <c r="D5120">
        <v>12.57</v>
      </c>
      <c r="E5120">
        <v>66.010000000000005</v>
      </c>
      <c r="F5120">
        <v>7.14</v>
      </c>
    </row>
    <row r="5121" spans="1:6" x14ac:dyDescent="0.35">
      <c r="A5121" t="s">
        <v>5125</v>
      </c>
      <c r="B5121" t="str">
        <f>LEFT(A5121,6)</f>
        <v>500280</v>
      </c>
      <c r="C5121">
        <v>28.17</v>
      </c>
      <c r="D5121">
        <v>18.72</v>
      </c>
      <c r="E5121">
        <v>38.61</v>
      </c>
      <c r="F5121">
        <v>14.5</v>
      </c>
    </row>
    <row r="5122" spans="1:6" x14ac:dyDescent="0.35">
      <c r="A5122" t="s">
        <v>5126</v>
      </c>
      <c r="B5122" t="str">
        <f>LEFT(A5122,6)</f>
        <v>500290</v>
      </c>
      <c r="C5122">
        <v>30.07</v>
      </c>
      <c r="D5122">
        <v>13.69</v>
      </c>
      <c r="E5122">
        <v>47</v>
      </c>
      <c r="F5122">
        <v>9.25</v>
      </c>
    </row>
    <row r="5123" spans="1:6" x14ac:dyDescent="0.35">
      <c r="A5123" t="s">
        <v>5127</v>
      </c>
      <c r="B5123" t="str">
        <f>LEFT(A5123,6)</f>
        <v>500295</v>
      </c>
      <c r="C5123">
        <v>18.36</v>
      </c>
      <c r="D5123">
        <v>14.24</v>
      </c>
      <c r="E5123">
        <v>57.2</v>
      </c>
      <c r="F5123">
        <v>10.199999999999999</v>
      </c>
    </row>
    <row r="5124" spans="1:6" x14ac:dyDescent="0.35">
      <c r="A5124" t="s">
        <v>5128</v>
      </c>
      <c r="B5124" t="str">
        <f>LEFT(A5124,6)</f>
        <v>500310</v>
      </c>
      <c r="C5124">
        <v>35.47</v>
      </c>
      <c r="D5124">
        <v>16.8</v>
      </c>
      <c r="E5124">
        <v>36.6</v>
      </c>
      <c r="F5124">
        <v>11.13</v>
      </c>
    </row>
    <row r="5125" spans="1:6" x14ac:dyDescent="0.35">
      <c r="A5125" t="s">
        <v>5129</v>
      </c>
      <c r="B5125" t="str">
        <f>LEFT(A5125,6)</f>
        <v>500315</v>
      </c>
      <c r="C5125">
        <v>43.62</v>
      </c>
      <c r="D5125">
        <v>16.18</v>
      </c>
      <c r="E5125">
        <v>30.44</v>
      </c>
      <c r="F5125">
        <v>9.76</v>
      </c>
    </row>
    <row r="5126" spans="1:6" x14ac:dyDescent="0.35">
      <c r="A5126" t="s">
        <v>5130</v>
      </c>
      <c r="B5126" t="str">
        <f>LEFT(A5126,6)</f>
        <v>500320</v>
      </c>
      <c r="C5126">
        <v>19.079999999999998</v>
      </c>
      <c r="D5126">
        <v>17.68</v>
      </c>
      <c r="E5126">
        <v>52.82</v>
      </c>
      <c r="F5126">
        <v>10.41</v>
      </c>
    </row>
    <row r="5127" spans="1:6" x14ac:dyDescent="0.35">
      <c r="A5127" t="s">
        <v>5131</v>
      </c>
      <c r="B5127" t="str">
        <f>LEFT(A5127,6)</f>
        <v>500325</v>
      </c>
      <c r="C5127">
        <v>26.22</v>
      </c>
      <c r="D5127">
        <v>15.78</v>
      </c>
      <c r="E5127">
        <v>47.11</v>
      </c>
      <c r="F5127">
        <v>10.89</v>
      </c>
    </row>
    <row r="5128" spans="1:6" x14ac:dyDescent="0.35">
      <c r="A5128" t="s">
        <v>5132</v>
      </c>
      <c r="B5128" t="str">
        <f>LEFT(A5128,6)</f>
        <v>500330</v>
      </c>
      <c r="C5128">
        <v>26.29</v>
      </c>
      <c r="D5128">
        <v>17.579999999999998</v>
      </c>
      <c r="E5128">
        <v>43.87</v>
      </c>
      <c r="F5128">
        <v>12.27</v>
      </c>
    </row>
    <row r="5129" spans="1:6" x14ac:dyDescent="0.35">
      <c r="A5129" t="s">
        <v>5133</v>
      </c>
      <c r="B5129" t="str">
        <f>LEFT(A5129,6)</f>
        <v>500345</v>
      </c>
      <c r="C5129">
        <v>27.98</v>
      </c>
      <c r="D5129">
        <v>15.28</v>
      </c>
      <c r="E5129">
        <v>46.46</v>
      </c>
      <c r="F5129">
        <v>10.28</v>
      </c>
    </row>
    <row r="5130" spans="1:6" x14ac:dyDescent="0.35">
      <c r="A5130" t="s">
        <v>5134</v>
      </c>
      <c r="B5130" t="str">
        <f>LEFT(A5130,6)</f>
        <v>500348</v>
      </c>
      <c r="C5130">
        <v>39.78</v>
      </c>
      <c r="D5130">
        <v>14.92</v>
      </c>
      <c r="E5130">
        <v>35.86</v>
      </c>
      <c r="F5130">
        <v>9.43</v>
      </c>
    </row>
    <row r="5131" spans="1:6" x14ac:dyDescent="0.35">
      <c r="A5131" t="s">
        <v>5135</v>
      </c>
      <c r="B5131" t="str">
        <f>LEFT(A5131,6)</f>
        <v>500350</v>
      </c>
      <c r="C5131">
        <v>27.96</v>
      </c>
      <c r="D5131">
        <v>18.920000000000002</v>
      </c>
      <c r="E5131">
        <v>44.15</v>
      </c>
      <c r="F5131">
        <v>8.9600000000000009</v>
      </c>
    </row>
    <row r="5132" spans="1:6" x14ac:dyDescent="0.35">
      <c r="A5132" t="s">
        <v>5136</v>
      </c>
      <c r="B5132" t="str">
        <f>LEFT(A5132,6)</f>
        <v>500370</v>
      </c>
      <c r="C5132">
        <v>18.11</v>
      </c>
      <c r="D5132">
        <v>15.04</v>
      </c>
      <c r="E5132">
        <v>57.34</v>
      </c>
      <c r="F5132">
        <v>9.51</v>
      </c>
    </row>
    <row r="5133" spans="1:6" x14ac:dyDescent="0.35">
      <c r="A5133" t="s">
        <v>5137</v>
      </c>
      <c r="B5133" t="str">
        <f>LEFT(A5133,6)</f>
        <v>500375</v>
      </c>
      <c r="C5133">
        <v>31.36</v>
      </c>
      <c r="D5133">
        <v>17.73</v>
      </c>
      <c r="E5133">
        <v>41.2</v>
      </c>
      <c r="F5133">
        <v>9.7100000000000009</v>
      </c>
    </row>
    <row r="5134" spans="1:6" x14ac:dyDescent="0.35">
      <c r="A5134" t="s">
        <v>5138</v>
      </c>
      <c r="B5134" t="str">
        <f>LEFT(A5134,6)</f>
        <v>500380</v>
      </c>
      <c r="C5134">
        <v>29.49</v>
      </c>
      <c r="D5134">
        <v>15.29</v>
      </c>
      <c r="E5134">
        <v>45.28</v>
      </c>
      <c r="F5134">
        <v>9.9499999999999993</v>
      </c>
    </row>
    <row r="5135" spans="1:6" x14ac:dyDescent="0.35">
      <c r="A5135" t="s">
        <v>5139</v>
      </c>
      <c r="B5135" t="str">
        <f>LEFT(A5135,6)</f>
        <v>500390</v>
      </c>
      <c r="C5135">
        <v>41.67</v>
      </c>
      <c r="D5135">
        <v>18.47</v>
      </c>
      <c r="E5135">
        <v>33.229999999999997</v>
      </c>
      <c r="F5135">
        <v>6.64</v>
      </c>
    </row>
    <row r="5136" spans="1:6" x14ac:dyDescent="0.35">
      <c r="A5136" t="s">
        <v>5140</v>
      </c>
      <c r="B5136" t="str">
        <f>LEFT(A5136,6)</f>
        <v>500400</v>
      </c>
      <c r="C5136">
        <v>27.35</v>
      </c>
      <c r="D5136">
        <v>14.13</v>
      </c>
      <c r="E5136">
        <v>50.06</v>
      </c>
      <c r="F5136">
        <v>8.4700000000000006</v>
      </c>
    </row>
    <row r="5137" spans="1:6" x14ac:dyDescent="0.35">
      <c r="A5137" t="s">
        <v>5141</v>
      </c>
      <c r="B5137" t="str">
        <f>LEFT(A5137,6)</f>
        <v>500410</v>
      </c>
      <c r="C5137">
        <v>31.84</v>
      </c>
      <c r="D5137">
        <v>16.940000000000001</v>
      </c>
      <c r="E5137">
        <v>41.06</v>
      </c>
      <c r="F5137">
        <v>10.15</v>
      </c>
    </row>
    <row r="5138" spans="1:6" x14ac:dyDescent="0.35">
      <c r="A5138" t="s">
        <v>5142</v>
      </c>
      <c r="B5138" t="str">
        <f>LEFT(A5138,6)</f>
        <v>500430</v>
      </c>
      <c r="C5138">
        <v>32.909999999999997</v>
      </c>
      <c r="D5138">
        <v>15.74</v>
      </c>
      <c r="E5138">
        <v>39.409999999999997</v>
      </c>
      <c r="F5138">
        <v>11.94</v>
      </c>
    </row>
    <row r="5139" spans="1:6" x14ac:dyDescent="0.35">
      <c r="A5139" t="s">
        <v>5143</v>
      </c>
      <c r="B5139" t="str">
        <f>LEFT(A5139,6)</f>
        <v>500440</v>
      </c>
      <c r="C5139">
        <v>33.17</v>
      </c>
      <c r="D5139">
        <v>14.72</v>
      </c>
      <c r="E5139">
        <v>39.200000000000003</v>
      </c>
      <c r="F5139">
        <v>12.91</v>
      </c>
    </row>
    <row r="5140" spans="1:6" x14ac:dyDescent="0.35">
      <c r="A5140" t="s">
        <v>5144</v>
      </c>
      <c r="B5140" t="str">
        <f>LEFT(A5140,6)</f>
        <v>500450</v>
      </c>
      <c r="C5140">
        <v>31.32</v>
      </c>
      <c r="D5140">
        <v>17.829999999999998</v>
      </c>
      <c r="E5140">
        <v>39.78</v>
      </c>
      <c r="F5140">
        <v>11.07</v>
      </c>
    </row>
    <row r="5141" spans="1:6" x14ac:dyDescent="0.35">
      <c r="A5141" t="s">
        <v>5145</v>
      </c>
      <c r="B5141" t="str">
        <f>LEFT(A5141,6)</f>
        <v>500460</v>
      </c>
      <c r="C5141">
        <v>38.049999999999997</v>
      </c>
      <c r="D5141">
        <v>17.82</v>
      </c>
      <c r="E5141">
        <v>33.659999999999997</v>
      </c>
      <c r="F5141">
        <v>10.47</v>
      </c>
    </row>
    <row r="5142" spans="1:6" x14ac:dyDescent="0.35">
      <c r="A5142" t="s">
        <v>5146</v>
      </c>
      <c r="B5142" t="str">
        <f>LEFT(A5142,6)</f>
        <v>500470</v>
      </c>
      <c r="C5142">
        <v>28.33</v>
      </c>
      <c r="D5142">
        <v>15.49</v>
      </c>
      <c r="E5142">
        <v>45.08</v>
      </c>
      <c r="F5142">
        <v>11.1</v>
      </c>
    </row>
    <row r="5143" spans="1:6" x14ac:dyDescent="0.35">
      <c r="A5143" t="s">
        <v>5147</v>
      </c>
      <c r="B5143" t="str">
        <f>LEFT(A5143,6)</f>
        <v>500480</v>
      </c>
      <c r="C5143">
        <v>46.1</v>
      </c>
      <c r="D5143">
        <v>19.350000000000001</v>
      </c>
      <c r="E5143">
        <v>22.56</v>
      </c>
      <c r="F5143">
        <v>11.99</v>
      </c>
    </row>
    <row r="5144" spans="1:6" x14ac:dyDescent="0.35">
      <c r="A5144" t="s">
        <v>5148</v>
      </c>
      <c r="B5144" t="str">
        <f>LEFT(A5144,6)</f>
        <v>500490</v>
      </c>
      <c r="C5144">
        <v>34.93</v>
      </c>
      <c r="D5144">
        <v>15.28</v>
      </c>
      <c r="E5144">
        <v>37.03</v>
      </c>
      <c r="F5144">
        <v>12.75</v>
      </c>
    </row>
    <row r="5145" spans="1:6" x14ac:dyDescent="0.35">
      <c r="A5145" t="s">
        <v>5149</v>
      </c>
      <c r="B5145" t="str">
        <f>LEFT(A5145,6)</f>
        <v>500500</v>
      </c>
      <c r="C5145">
        <v>23.89</v>
      </c>
      <c r="D5145">
        <v>18.72</v>
      </c>
      <c r="E5145">
        <v>46.58</v>
      </c>
      <c r="F5145">
        <v>10.8</v>
      </c>
    </row>
    <row r="5146" spans="1:6" x14ac:dyDescent="0.35">
      <c r="A5146" t="s">
        <v>5150</v>
      </c>
      <c r="B5146" t="str">
        <f>LEFT(A5146,6)</f>
        <v>500510</v>
      </c>
      <c r="C5146">
        <v>29.61</v>
      </c>
      <c r="D5146">
        <v>13.1</v>
      </c>
      <c r="E5146">
        <v>44.76</v>
      </c>
      <c r="F5146">
        <v>12.53</v>
      </c>
    </row>
    <row r="5147" spans="1:6" x14ac:dyDescent="0.35">
      <c r="A5147" t="s">
        <v>5151</v>
      </c>
      <c r="B5147" t="str">
        <f>LEFT(A5147,6)</f>
        <v>500515</v>
      </c>
      <c r="C5147">
        <v>41.28</v>
      </c>
      <c r="D5147">
        <v>14.4</v>
      </c>
      <c r="E5147">
        <v>33.200000000000003</v>
      </c>
      <c r="F5147">
        <v>11.12</v>
      </c>
    </row>
    <row r="5148" spans="1:6" x14ac:dyDescent="0.35">
      <c r="A5148" t="s">
        <v>5152</v>
      </c>
      <c r="B5148" t="str">
        <f>LEFT(A5148,6)</f>
        <v>500520</v>
      </c>
      <c r="C5148">
        <v>14.92</v>
      </c>
      <c r="D5148">
        <v>19.170000000000002</v>
      </c>
      <c r="E5148">
        <v>55.81</v>
      </c>
      <c r="F5148">
        <v>10.1</v>
      </c>
    </row>
    <row r="5149" spans="1:6" x14ac:dyDescent="0.35">
      <c r="A5149" t="s">
        <v>5153</v>
      </c>
      <c r="B5149" t="str">
        <f>LEFT(A5149,6)</f>
        <v>500525</v>
      </c>
      <c r="C5149">
        <v>30.91</v>
      </c>
      <c r="D5149">
        <v>15.04</v>
      </c>
      <c r="E5149">
        <v>42.19</v>
      </c>
      <c r="F5149">
        <v>11.86</v>
      </c>
    </row>
    <row r="5150" spans="1:6" x14ac:dyDescent="0.35">
      <c r="A5150" t="s">
        <v>5154</v>
      </c>
      <c r="B5150" t="str">
        <f>LEFT(A5150,6)</f>
        <v>500540</v>
      </c>
      <c r="C5150">
        <v>22.31</v>
      </c>
      <c r="D5150">
        <v>16.850000000000001</v>
      </c>
      <c r="E5150">
        <v>49.95</v>
      </c>
      <c r="F5150">
        <v>10.89</v>
      </c>
    </row>
    <row r="5151" spans="1:6" x14ac:dyDescent="0.35">
      <c r="A5151" t="s">
        <v>5155</v>
      </c>
      <c r="B5151" t="str">
        <f>LEFT(A5151,6)</f>
        <v>500560</v>
      </c>
      <c r="C5151">
        <v>34.17</v>
      </c>
      <c r="D5151">
        <v>15.56</v>
      </c>
      <c r="E5151">
        <v>37.53</v>
      </c>
      <c r="F5151">
        <v>12.74</v>
      </c>
    </row>
    <row r="5152" spans="1:6" x14ac:dyDescent="0.35">
      <c r="A5152" t="s">
        <v>5156</v>
      </c>
      <c r="B5152" t="str">
        <f>LEFT(A5152,6)</f>
        <v>500568</v>
      </c>
      <c r="C5152">
        <v>31.15</v>
      </c>
      <c r="D5152">
        <v>16.22</v>
      </c>
      <c r="E5152">
        <v>42.7</v>
      </c>
      <c r="F5152">
        <v>9.93</v>
      </c>
    </row>
    <row r="5153" spans="1:6" x14ac:dyDescent="0.35">
      <c r="A5153" t="s">
        <v>5157</v>
      </c>
      <c r="B5153" t="str">
        <f>LEFT(A5153,6)</f>
        <v>500570</v>
      </c>
      <c r="C5153">
        <v>27.12</v>
      </c>
      <c r="D5153">
        <v>15.53</v>
      </c>
      <c r="E5153">
        <v>46.55</v>
      </c>
      <c r="F5153">
        <v>10.81</v>
      </c>
    </row>
    <row r="5154" spans="1:6" x14ac:dyDescent="0.35">
      <c r="A5154" t="s">
        <v>5158</v>
      </c>
      <c r="B5154" t="str">
        <f>LEFT(A5154,6)</f>
        <v>500580</v>
      </c>
      <c r="C5154">
        <v>35.92</v>
      </c>
      <c r="D5154">
        <v>19.18</v>
      </c>
      <c r="E5154">
        <v>34.5</v>
      </c>
      <c r="F5154">
        <v>10.39</v>
      </c>
    </row>
    <row r="5155" spans="1:6" x14ac:dyDescent="0.35">
      <c r="A5155" t="s">
        <v>5159</v>
      </c>
      <c r="B5155" t="str">
        <f>LEFT(A5155,6)</f>
        <v>500600</v>
      </c>
      <c r="C5155">
        <v>23.54</v>
      </c>
      <c r="D5155">
        <v>17.72</v>
      </c>
      <c r="E5155">
        <v>45.53</v>
      </c>
      <c r="F5155">
        <v>13.21</v>
      </c>
    </row>
    <row r="5156" spans="1:6" x14ac:dyDescent="0.35">
      <c r="A5156" t="s">
        <v>5160</v>
      </c>
      <c r="B5156" t="str">
        <f>LEFT(A5156,6)</f>
        <v>500620</v>
      </c>
      <c r="C5156">
        <v>24.57</v>
      </c>
      <c r="D5156">
        <v>15.55</v>
      </c>
      <c r="E5156">
        <v>49.14</v>
      </c>
      <c r="F5156">
        <v>10.74</v>
      </c>
    </row>
    <row r="5157" spans="1:6" x14ac:dyDescent="0.35">
      <c r="A5157" t="s">
        <v>5161</v>
      </c>
      <c r="B5157" t="str">
        <f>LEFT(A5157,6)</f>
        <v>500625</v>
      </c>
      <c r="C5157">
        <v>37.159999999999997</v>
      </c>
      <c r="D5157">
        <v>18.670000000000002</v>
      </c>
      <c r="E5157">
        <v>34.32</v>
      </c>
      <c r="F5157">
        <v>9.86</v>
      </c>
    </row>
    <row r="5158" spans="1:6" x14ac:dyDescent="0.35">
      <c r="A5158" t="s">
        <v>5162</v>
      </c>
      <c r="B5158" t="str">
        <f>LEFT(A5158,6)</f>
        <v>500630</v>
      </c>
      <c r="C5158">
        <v>28.48</v>
      </c>
      <c r="D5158">
        <v>15.96</v>
      </c>
      <c r="E5158">
        <v>46.55</v>
      </c>
      <c r="F5158">
        <v>9.01</v>
      </c>
    </row>
    <row r="5159" spans="1:6" x14ac:dyDescent="0.35">
      <c r="A5159" t="s">
        <v>5163</v>
      </c>
      <c r="B5159" t="str">
        <f>LEFT(A5159,6)</f>
        <v>500635</v>
      </c>
      <c r="C5159">
        <v>45.27</v>
      </c>
      <c r="D5159">
        <v>14.69</v>
      </c>
      <c r="E5159">
        <v>29.04</v>
      </c>
      <c r="F5159">
        <v>11.01</v>
      </c>
    </row>
    <row r="5160" spans="1:6" x14ac:dyDescent="0.35">
      <c r="A5160" t="s">
        <v>5164</v>
      </c>
      <c r="B5160" t="str">
        <f>LEFT(A5160,6)</f>
        <v>500640</v>
      </c>
      <c r="C5160">
        <v>34.630000000000003</v>
      </c>
      <c r="D5160">
        <v>15.21</v>
      </c>
      <c r="E5160">
        <v>38.340000000000003</v>
      </c>
      <c r="F5160">
        <v>11.83</v>
      </c>
    </row>
    <row r="5161" spans="1:6" x14ac:dyDescent="0.35">
      <c r="A5161" t="s">
        <v>5165</v>
      </c>
      <c r="B5161" t="str">
        <f>LEFT(A5161,6)</f>
        <v>500660</v>
      </c>
      <c r="C5161">
        <v>26.69</v>
      </c>
      <c r="D5161">
        <v>15.69</v>
      </c>
      <c r="E5161">
        <v>47.85</v>
      </c>
      <c r="F5161">
        <v>9.76</v>
      </c>
    </row>
    <row r="5162" spans="1:6" x14ac:dyDescent="0.35">
      <c r="A5162" t="s">
        <v>5166</v>
      </c>
      <c r="B5162" t="str">
        <f>LEFT(A5162,6)</f>
        <v>500690</v>
      </c>
      <c r="C5162">
        <v>29.44</v>
      </c>
      <c r="D5162">
        <v>18.100000000000001</v>
      </c>
      <c r="E5162">
        <v>42.66</v>
      </c>
      <c r="F5162">
        <v>9.8000000000000007</v>
      </c>
    </row>
    <row r="5163" spans="1:6" x14ac:dyDescent="0.35">
      <c r="A5163" t="s">
        <v>5167</v>
      </c>
      <c r="B5163" t="str">
        <f>LEFT(A5163,6)</f>
        <v>500710</v>
      </c>
      <c r="C5163">
        <v>31.65</v>
      </c>
      <c r="D5163">
        <v>15.94</v>
      </c>
      <c r="E5163">
        <v>40.29</v>
      </c>
      <c r="F5163">
        <v>12.12</v>
      </c>
    </row>
    <row r="5164" spans="1:6" x14ac:dyDescent="0.35">
      <c r="A5164" t="s">
        <v>5168</v>
      </c>
      <c r="B5164" t="str">
        <f>LEFT(A5164,6)</f>
        <v>500720</v>
      </c>
      <c r="C5164">
        <v>24.28</v>
      </c>
      <c r="D5164">
        <v>16.95</v>
      </c>
      <c r="E5164">
        <v>45.31</v>
      </c>
      <c r="F5164">
        <v>13.45</v>
      </c>
    </row>
    <row r="5165" spans="1:6" x14ac:dyDescent="0.35">
      <c r="A5165" t="s">
        <v>5169</v>
      </c>
      <c r="B5165" t="str">
        <f>LEFT(A5165,6)</f>
        <v>500730</v>
      </c>
      <c r="C5165">
        <v>32.17</v>
      </c>
      <c r="D5165">
        <v>14.07</v>
      </c>
      <c r="E5165">
        <v>41.68</v>
      </c>
      <c r="F5165">
        <v>12.07</v>
      </c>
    </row>
    <row r="5166" spans="1:6" x14ac:dyDescent="0.35">
      <c r="A5166" t="s">
        <v>5170</v>
      </c>
      <c r="B5166" t="str">
        <f>LEFT(A5166,6)</f>
        <v>500740</v>
      </c>
      <c r="C5166">
        <v>30.87</v>
      </c>
      <c r="D5166">
        <v>18.28</v>
      </c>
      <c r="E5166">
        <v>37.17</v>
      </c>
      <c r="F5166">
        <v>13.68</v>
      </c>
    </row>
    <row r="5167" spans="1:6" x14ac:dyDescent="0.35">
      <c r="A5167" t="s">
        <v>5171</v>
      </c>
      <c r="B5167" t="str">
        <f>LEFT(A5167,6)</f>
        <v>500750</v>
      </c>
      <c r="C5167">
        <v>32.380000000000003</v>
      </c>
      <c r="D5167">
        <v>21.11</v>
      </c>
      <c r="E5167">
        <v>35.18</v>
      </c>
      <c r="F5167">
        <v>11.33</v>
      </c>
    </row>
    <row r="5168" spans="1:6" x14ac:dyDescent="0.35">
      <c r="A5168" t="s">
        <v>5172</v>
      </c>
      <c r="B5168" t="str">
        <f>LEFT(A5168,6)</f>
        <v>500755</v>
      </c>
      <c r="C5168">
        <v>37.96</v>
      </c>
      <c r="D5168">
        <v>14.76</v>
      </c>
      <c r="E5168">
        <v>34.409999999999997</v>
      </c>
      <c r="F5168">
        <v>12.87</v>
      </c>
    </row>
    <row r="5169" spans="1:6" x14ac:dyDescent="0.35">
      <c r="A5169" t="s">
        <v>5173</v>
      </c>
      <c r="B5169" t="str">
        <f>LEFT(A5169,6)</f>
        <v>500769</v>
      </c>
      <c r="C5169">
        <v>21.25</v>
      </c>
      <c r="D5169">
        <v>17.07</v>
      </c>
      <c r="E5169">
        <v>51.61</v>
      </c>
      <c r="F5169">
        <v>10.07</v>
      </c>
    </row>
    <row r="5170" spans="1:6" x14ac:dyDescent="0.35">
      <c r="A5170" t="s">
        <v>5174</v>
      </c>
      <c r="B5170" t="str">
        <f>LEFT(A5170,6)</f>
        <v>500780</v>
      </c>
      <c r="C5170">
        <v>28.34</v>
      </c>
      <c r="D5170">
        <v>17.100000000000001</v>
      </c>
      <c r="E5170">
        <v>44.5</v>
      </c>
      <c r="F5170">
        <v>10.06</v>
      </c>
    </row>
    <row r="5171" spans="1:6" x14ac:dyDescent="0.35">
      <c r="A5171" t="s">
        <v>5175</v>
      </c>
      <c r="B5171" t="str">
        <f>LEFT(A5171,6)</f>
        <v>500770</v>
      </c>
      <c r="C5171">
        <v>41.78</v>
      </c>
      <c r="D5171">
        <v>15.8</v>
      </c>
      <c r="E5171">
        <v>32.46</v>
      </c>
      <c r="F5171">
        <v>9.9600000000000009</v>
      </c>
    </row>
    <row r="5172" spans="1:6" x14ac:dyDescent="0.35">
      <c r="A5172" t="s">
        <v>5176</v>
      </c>
      <c r="B5172" t="str">
        <f>LEFT(A5172,6)</f>
        <v>500790</v>
      </c>
      <c r="C5172">
        <v>28.04</v>
      </c>
      <c r="D5172">
        <v>18.920000000000002</v>
      </c>
      <c r="E5172">
        <v>40.950000000000003</v>
      </c>
      <c r="F5172">
        <v>12.08</v>
      </c>
    </row>
    <row r="5173" spans="1:6" x14ac:dyDescent="0.35">
      <c r="A5173" t="s">
        <v>5177</v>
      </c>
      <c r="B5173" t="str">
        <f>LEFT(A5173,6)</f>
        <v>500793</v>
      </c>
      <c r="C5173">
        <v>25.95</v>
      </c>
      <c r="D5173">
        <v>19.78</v>
      </c>
      <c r="E5173">
        <v>41.98</v>
      </c>
      <c r="F5173">
        <v>12.3</v>
      </c>
    </row>
    <row r="5174" spans="1:6" x14ac:dyDescent="0.35">
      <c r="A5174" t="s">
        <v>5178</v>
      </c>
      <c r="B5174" t="str">
        <f>LEFT(A5174,6)</f>
        <v>500795</v>
      </c>
      <c r="C5174">
        <v>44.36</v>
      </c>
      <c r="D5174">
        <v>15.71</v>
      </c>
      <c r="E5174">
        <v>30.94</v>
      </c>
      <c r="F5174">
        <v>9</v>
      </c>
    </row>
    <row r="5175" spans="1:6" x14ac:dyDescent="0.35">
      <c r="A5175" t="s">
        <v>5179</v>
      </c>
      <c r="B5175" t="str">
        <f>LEFT(A5175,6)</f>
        <v>500797</v>
      </c>
      <c r="C5175">
        <v>37.79</v>
      </c>
      <c r="D5175">
        <v>14.32</v>
      </c>
      <c r="E5175">
        <v>38.51</v>
      </c>
      <c r="F5175">
        <v>9.3800000000000008</v>
      </c>
    </row>
    <row r="5176" spans="1:6" x14ac:dyDescent="0.35">
      <c r="A5176" t="s">
        <v>5180</v>
      </c>
      <c r="B5176" t="str">
        <f>LEFT(A5176,6)</f>
        <v>500800</v>
      </c>
      <c r="C5176">
        <v>33.79</v>
      </c>
      <c r="D5176">
        <v>15.41</v>
      </c>
      <c r="E5176">
        <v>38.04</v>
      </c>
      <c r="F5176">
        <v>12.76</v>
      </c>
    </row>
    <row r="5177" spans="1:6" x14ac:dyDescent="0.35">
      <c r="A5177" t="s">
        <v>5181</v>
      </c>
      <c r="B5177" t="str">
        <f>LEFT(A5177,6)</f>
        <v>500830</v>
      </c>
      <c r="C5177">
        <v>19.09</v>
      </c>
      <c r="D5177">
        <v>15.71</v>
      </c>
      <c r="E5177">
        <v>56.65</v>
      </c>
      <c r="F5177">
        <v>8.5500000000000007</v>
      </c>
    </row>
    <row r="5178" spans="1:6" x14ac:dyDescent="0.35">
      <c r="A5178" t="s">
        <v>5182</v>
      </c>
      <c r="B5178" t="str">
        <f>LEFT(A5178,6)</f>
        <v>500840</v>
      </c>
      <c r="C5178">
        <v>33.33</v>
      </c>
      <c r="D5178">
        <v>16.239999999999998</v>
      </c>
      <c r="E5178">
        <v>42.99</v>
      </c>
      <c r="F5178">
        <v>7.44</v>
      </c>
    </row>
    <row r="5179" spans="1:6" x14ac:dyDescent="0.35">
      <c r="A5179" t="s">
        <v>5183</v>
      </c>
      <c r="B5179" t="str">
        <f>LEFT(A5179,6)</f>
        <v>510010</v>
      </c>
      <c r="C5179">
        <v>45.17</v>
      </c>
      <c r="D5179">
        <v>11.38</v>
      </c>
      <c r="E5179">
        <v>34.56</v>
      </c>
      <c r="F5179">
        <v>8.89</v>
      </c>
    </row>
    <row r="5180" spans="1:6" x14ac:dyDescent="0.35">
      <c r="A5180" t="s">
        <v>5184</v>
      </c>
      <c r="B5180" t="str">
        <f>LEFT(A5180,6)</f>
        <v>510020</v>
      </c>
      <c r="C5180">
        <v>21.15</v>
      </c>
      <c r="D5180">
        <v>14.26</v>
      </c>
      <c r="E5180">
        <v>52.6</v>
      </c>
      <c r="F5180">
        <v>11.99</v>
      </c>
    </row>
    <row r="5181" spans="1:6" x14ac:dyDescent="0.35">
      <c r="A5181" t="s">
        <v>5185</v>
      </c>
      <c r="B5181" t="str">
        <f>LEFT(A5181,6)</f>
        <v>510025</v>
      </c>
      <c r="C5181">
        <v>25.64</v>
      </c>
      <c r="D5181">
        <v>14.01</v>
      </c>
      <c r="E5181">
        <v>50.44</v>
      </c>
      <c r="F5181">
        <v>9.91</v>
      </c>
    </row>
    <row r="5182" spans="1:6" x14ac:dyDescent="0.35">
      <c r="A5182" t="s">
        <v>5186</v>
      </c>
      <c r="B5182" t="str">
        <f>LEFT(A5182,6)</f>
        <v>510030</v>
      </c>
      <c r="C5182">
        <v>23.95</v>
      </c>
      <c r="D5182">
        <v>14.18</v>
      </c>
      <c r="E5182">
        <v>50.83</v>
      </c>
      <c r="F5182">
        <v>11.04</v>
      </c>
    </row>
    <row r="5183" spans="1:6" x14ac:dyDescent="0.35">
      <c r="A5183" t="s">
        <v>5187</v>
      </c>
      <c r="B5183" t="str">
        <f>LEFT(A5183,6)</f>
        <v>510035</v>
      </c>
      <c r="C5183">
        <v>28.55</v>
      </c>
      <c r="D5183">
        <v>18.68</v>
      </c>
      <c r="E5183">
        <v>43.35</v>
      </c>
      <c r="F5183">
        <v>9.42</v>
      </c>
    </row>
    <row r="5184" spans="1:6" x14ac:dyDescent="0.35">
      <c r="A5184" t="s">
        <v>5188</v>
      </c>
      <c r="B5184" t="str">
        <f>LEFT(A5184,6)</f>
        <v>510040</v>
      </c>
      <c r="C5184">
        <v>23.75</v>
      </c>
      <c r="D5184">
        <v>18.87</v>
      </c>
      <c r="E5184">
        <v>47.45</v>
      </c>
      <c r="F5184">
        <v>9.93</v>
      </c>
    </row>
    <row r="5185" spans="1:6" x14ac:dyDescent="0.35">
      <c r="A5185" t="s">
        <v>5189</v>
      </c>
      <c r="B5185" t="str">
        <f>LEFT(A5185,6)</f>
        <v>510050</v>
      </c>
      <c r="C5185">
        <v>35.9</v>
      </c>
      <c r="D5185">
        <v>14.49</v>
      </c>
      <c r="E5185">
        <v>39.69</v>
      </c>
      <c r="F5185">
        <v>9.92</v>
      </c>
    </row>
    <row r="5186" spans="1:6" x14ac:dyDescent="0.35">
      <c r="A5186" t="s">
        <v>5190</v>
      </c>
      <c r="B5186" t="str">
        <f>LEFT(A5186,6)</f>
        <v>510060</v>
      </c>
      <c r="C5186">
        <v>24.4</v>
      </c>
      <c r="D5186">
        <v>15.13</v>
      </c>
      <c r="E5186">
        <v>45.76</v>
      </c>
      <c r="F5186">
        <v>14.71</v>
      </c>
    </row>
    <row r="5187" spans="1:6" x14ac:dyDescent="0.35">
      <c r="A5187" t="s">
        <v>5191</v>
      </c>
      <c r="B5187" t="str">
        <f>LEFT(A5187,6)</f>
        <v>510080</v>
      </c>
      <c r="C5187">
        <v>32</v>
      </c>
      <c r="D5187">
        <v>15.04</v>
      </c>
      <c r="E5187">
        <v>42.03</v>
      </c>
      <c r="F5187">
        <v>10.93</v>
      </c>
    </row>
    <row r="5188" spans="1:6" x14ac:dyDescent="0.35">
      <c r="A5188" t="s">
        <v>5192</v>
      </c>
      <c r="B5188" t="str">
        <f>LEFT(A5188,6)</f>
        <v>510100</v>
      </c>
      <c r="C5188">
        <v>29.93</v>
      </c>
      <c r="D5188">
        <v>17.2</v>
      </c>
      <c r="E5188">
        <v>43.61</v>
      </c>
      <c r="F5188">
        <v>9.25</v>
      </c>
    </row>
    <row r="5189" spans="1:6" x14ac:dyDescent="0.35">
      <c r="A5189" t="s">
        <v>5193</v>
      </c>
      <c r="B5189" t="str">
        <f>LEFT(A5189,6)</f>
        <v>510120</v>
      </c>
      <c r="C5189">
        <v>29.06</v>
      </c>
      <c r="D5189">
        <v>12.12</v>
      </c>
      <c r="E5189">
        <v>46.59</v>
      </c>
      <c r="F5189">
        <v>12.24</v>
      </c>
    </row>
    <row r="5190" spans="1:6" x14ac:dyDescent="0.35">
      <c r="A5190" t="s">
        <v>5194</v>
      </c>
      <c r="B5190" t="str">
        <f>LEFT(A5190,6)</f>
        <v>510125</v>
      </c>
      <c r="C5190">
        <v>27.12</v>
      </c>
      <c r="D5190">
        <v>12.13</v>
      </c>
      <c r="E5190">
        <v>53.62</v>
      </c>
      <c r="F5190">
        <v>7.13</v>
      </c>
    </row>
    <row r="5191" spans="1:6" x14ac:dyDescent="0.35">
      <c r="A5191" t="s">
        <v>5195</v>
      </c>
      <c r="B5191" t="str">
        <f>LEFT(A5191,6)</f>
        <v>510130</v>
      </c>
      <c r="C5191">
        <v>26.34</v>
      </c>
      <c r="D5191">
        <v>13.06</v>
      </c>
      <c r="E5191">
        <v>49.72</v>
      </c>
      <c r="F5191">
        <v>10.88</v>
      </c>
    </row>
    <row r="5192" spans="1:6" x14ac:dyDescent="0.35">
      <c r="A5192" t="s">
        <v>5196</v>
      </c>
      <c r="B5192" t="str">
        <f>LEFT(A5192,6)</f>
        <v>510140</v>
      </c>
      <c r="C5192">
        <v>34.159999999999997</v>
      </c>
      <c r="D5192">
        <v>10.97</v>
      </c>
      <c r="E5192">
        <v>43.6</v>
      </c>
      <c r="F5192">
        <v>11.27</v>
      </c>
    </row>
    <row r="5193" spans="1:6" x14ac:dyDescent="0.35">
      <c r="A5193" t="s">
        <v>5197</v>
      </c>
      <c r="B5193" t="str">
        <f>LEFT(A5193,6)</f>
        <v>510160</v>
      </c>
      <c r="C5193">
        <v>48.13</v>
      </c>
      <c r="D5193">
        <v>12.66</v>
      </c>
      <c r="E5193">
        <v>29.4</v>
      </c>
      <c r="F5193">
        <v>9.81</v>
      </c>
    </row>
    <row r="5194" spans="1:6" x14ac:dyDescent="0.35">
      <c r="A5194" t="s">
        <v>5198</v>
      </c>
      <c r="B5194" t="str">
        <f>LEFT(A5194,6)</f>
        <v>510170</v>
      </c>
      <c r="C5194">
        <v>30.79</v>
      </c>
      <c r="D5194">
        <v>12.36</v>
      </c>
      <c r="E5194">
        <v>46.13</v>
      </c>
      <c r="F5194">
        <v>10.72</v>
      </c>
    </row>
    <row r="5195" spans="1:6" x14ac:dyDescent="0.35">
      <c r="A5195" t="s">
        <v>5199</v>
      </c>
      <c r="B5195" t="str">
        <f>LEFT(A5195,6)</f>
        <v>510180</v>
      </c>
      <c r="C5195">
        <v>20.079999999999998</v>
      </c>
      <c r="D5195">
        <v>11.82</v>
      </c>
      <c r="E5195">
        <v>59.85</v>
      </c>
      <c r="F5195">
        <v>8.25</v>
      </c>
    </row>
    <row r="5196" spans="1:6" x14ac:dyDescent="0.35">
      <c r="A5196" t="s">
        <v>5200</v>
      </c>
      <c r="B5196" t="str">
        <f>LEFT(A5196,6)</f>
        <v>510185</v>
      </c>
      <c r="C5196">
        <v>28.77</v>
      </c>
      <c r="D5196">
        <v>11.89</v>
      </c>
      <c r="E5196">
        <v>42.9</v>
      </c>
      <c r="F5196">
        <v>16.45</v>
      </c>
    </row>
    <row r="5197" spans="1:6" x14ac:dyDescent="0.35">
      <c r="A5197" t="s">
        <v>5201</v>
      </c>
      <c r="B5197" t="str">
        <f>LEFT(A5197,6)</f>
        <v>510190</v>
      </c>
      <c r="C5197">
        <v>28.2</v>
      </c>
      <c r="D5197">
        <v>12.19</v>
      </c>
      <c r="E5197">
        <v>43.42</v>
      </c>
      <c r="F5197">
        <v>16.190000000000001</v>
      </c>
    </row>
    <row r="5198" spans="1:6" x14ac:dyDescent="0.35">
      <c r="A5198" t="s">
        <v>5202</v>
      </c>
      <c r="B5198" t="str">
        <f>LEFT(A5198,6)</f>
        <v>510250</v>
      </c>
      <c r="C5198">
        <v>26.87</v>
      </c>
      <c r="D5198">
        <v>12.52</v>
      </c>
      <c r="E5198">
        <v>52.48</v>
      </c>
      <c r="F5198">
        <v>8.1300000000000008</v>
      </c>
    </row>
    <row r="5199" spans="1:6" x14ac:dyDescent="0.35">
      <c r="A5199" t="s">
        <v>5203</v>
      </c>
      <c r="B5199" t="str">
        <f>LEFT(A5199,6)</f>
        <v>510260</v>
      </c>
      <c r="C5199">
        <v>53.92</v>
      </c>
      <c r="D5199">
        <v>12.71</v>
      </c>
      <c r="E5199">
        <v>23.57</v>
      </c>
      <c r="F5199">
        <v>9.7899999999999991</v>
      </c>
    </row>
    <row r="5200" spans="1:6" x14ac:dyDescent="0.35">
      <c r="A5200" t="s">
        <v>5204</v>
      </c>
      <c r="B5200" t="str">
        <f>LEFT(A5200,6)</f>
        <v>510263</v>
      </c>
      <c r="C5200">
        <v>20.440000000000001</v>
      </c>
      <c r="D5200">
        <v>15.79</v>
      </c>
      <c r="E5200">
        <v>54.76</v>
      </c>
      <c r="F5200">
        <v>9.01</v>
      </c>
    </row>
    <row r="5201" spans="1:6" x14ac:dyDescent="0.35">
      <c r="A5201" t="s">
        <v>5205</v>
      </c>
      <c r="B5201" t="str">
        <f>LEFT(A5201,6)</f>
        <v>510267</v>
      </c>
      <c r="C5201">
        <v>19.62</v>
      </c>
      <c r="D5201">
        <v>13.96</v>
      </c>
      <c r="E5201">
        <v>57.26</v>
      </c>
      <c r="F5201">
        <v>9.16</v>
      </c>
    </row>
    <row r="5202" spans="1:6" x14ac:dyDescent="0.35">
      <c r="A5202" t="s">
        <v>5206</v>
      </c>
      <c r="B5202" t="str">
        <f>LEFT(A5202,6)</f>
        <v>510268</v>
      </c>
      <c r="C5202">
        <v>19.850000000000001</v>
      </c>
      <c r="D5202">
        <v>15.08</v>
      </c>
      <c r="E5202">
        <v>49.39</v>
      </c>
      <c r="F5202">
        <v>15.69</v>
      </c>
    </row>
    <row r="5203" spans="1:6" x14ac:dyDescent="0.35">
      <c r="A5203" t="s">
        <v>5207</v>
      </c>
      <c r="B5203" t="str">
        <f>LEFT(A5203,6)</f>
        <v>510269</v>
      </c>
      <c r="C5203">
        <v>26.77</v>
      </c>
      <c r="D5203">
        <v>17.93</v>
      </c>
      <c r="E5203">
        <v>42.51</v>
      </c>
      <c r="F5203">
        <v>12.78</v>
      </c>
    </row>
    <row r="5204" spans="1:6" x14ac:dyDescent="0.35">
      <c r="A5204" t="s">
        <v>5208</v>
      </c>
      <c r="B5204" t="str">
        <f>LEFT(A5204,6)</f>
        <v>510270</v>
      </c>
      <c r="C5204">
        <v>27.54</v>
      </c>
      <c r="D5204">
        <v>15.37</v>
      </c>
      <c r="E5204">
        <v>44.72</v>
      </c>
      <c r="F5204">
        <v>12.36</v>
      </c>
    </row>
    <row r="5205" spans="1:6" x14ac:dyDescent="0.35">
      <c r="A5205" t="s">
        <v>5209</v>
      </c>
      <c r="B5205" t="str">
        <f>LEFT(A5205,6)</f>
        <v>510279</v>
      </c>
      <c r="C5205">
        <v>34.97</v>
      </c>
      <c r="D5205">
        <v>15.71</v>
      </c>
      <c r="E5205">
        <v>37.369999999999997</v>
      </c>
      <c r="F5205">
        <v>11.95</v>
      </c>
    </row>
    <row r="5206" spans="1:6" x14ac:dyDescent="0.35">
      <c r="A5206" t="s">
        <v>5210</v>
      </c>
      <c r="B5206" t="str">
        <f>LEFT(A5206,6)</f>
        <v>510285</v>
      </c>
      <c r="C5206">
        <v>36.79</v>
      </c>
      <c r="D5206">
        <v>11.6</v>
      </c>
      <c r="E5206">
        <v>38.39</v>
      </c>
      <c r="F5206">
        <v>13.21</v>
      </c>
    </row>
    <row r="5207" spans="1:6" x14ac:dyDescent="0.35">
      <c r="A5207" t="s">
        <v>5211</v>
      </c>
      <c r="B5207" t="str">
        <f>LEFT(A5207,6)</f>
        <v>510300</v>
      </c>
      <c r="C5207">
        <v>30.99</v>
      </c>
      <c r="D5207">
        <v>13.1</v>
      </c>
      <c r="E5207">
        <v>44.69</v>
      </c>
      <c r="F5207">
        <v>11.22</v>
      </c>
    </row>
    <row r="5208" spans="1:6" x14ac:dyDescent="0.35">
      <c r="A5208" t="s">
        <v>5212</v>
      </c>
      <c r="B5208" t="str">
        <f>LEFT(A5208,6)</f>
        <v>510305</v>
      </c>
      <c r="C5208">
        <v>25.59</v>
      </c>
      <c r="D5208">
        <v>17.93</v>
      </c>
      <c r="E5208">
        <v>41.8</v>
      </c>
      <c r="F5208">
        <v>14.68</v>
      </c>
    </row>
    <row r="5209" spans="1:6" x14ac:dyDescent="0.35">
      <c r="A5209" t="s">
        <v>5213</v>
      </c>
      <c r="B5209" t="str">
        <f>LEFT(A5209,6)</f>
        <v>510310</v>
      </c>
      <c r="C5209">
        <v>28.83</v>
      </c>
      <c r="D5209">
        <v>17.84</v>
      </c>
      <c r="E5209">
        <v>42.09</v>
      </c>
      <c r="F5209">
        <v>11.24</v>
      </c>
    </row>
    <row r="5210" spans="1:6" x14ac:dyDescent="0.35">
      <c r="A5210" t="s">
        <v>5214</v>
      </c>
      <c r="B5210" t="str">
        <f>LEFT(A5210,6)</f>
        <v>510320</v>
      </c>
      <c r="C5210">
        <v>34.020000000000003</v>
      </c>
      <c r="D5210">
        <v>13.05</v>
      </c>
      <c r="E5210">
        <v>43.17</v>
      </c>
      <c r="F5210">
        <v>9.77</v>
      </c>
    </row>
    <row r="5211" spans="1:6" x14ac:dyDescent="0.35">
      <c r="A5211" t="s">
        <v>5215</v>
      </c>
      <c r="B5211" t="str">
        <f>LEFT(A5211,6)</f>
        <v>510325</v>
      </c>
      <c r="C5211">
        <v>37.47</v>
      </c>
      <c r="D5211">
        <v>14.25</v>
      </c>
      <c r="E5211">
        <v>32.46</v>
      </c>
      <c r="F5211">
        <v>15.82</v>
      </c>
    </row>
    <row r="5212" spans="1:6" x14ac:dyDescent="0.35">
      <c r="A5212" t="s">
        <v>5216</v>
      </c>
      <c r="B5212" t="str">
        <f>LEFT(A5212,6)</f>
        <v>510330</v>
      </c>
      <c r="C5212">
        <v>28.17</v>
      </c>
      <c r="D5212">
        <v>14.89</v>
      </c>
      <c r="E5212">
        <v>42.93</v>
      </c>
      <c r="F5212">
        <v>14.01</v>
      </c>
    </row>
    <row r="5213" spans="1:6" x14ac:dyDescent="0.35">
      <c r="A5213" t="s">
        <v>5217</v>
      </c>
      <c r="B5213" t="str">
        <f>LEFT(A5213,6)</f>
        <v>510335</v>
      </c>
      <c r="C5213">
        <v>33.26</v>
      </c>
      <c r="D5213">
        <v>14.08</v>
      </c>
      <c r="E5213">
        <v>40.69</v>
      </c>
      <c r="F5213">
        <v>11.97</v>
      </c>
    </row>
    <row r="5214" spans="1:6" x14ac:dyDescent="0.35">
      <c r="A5214" t="s">
        <v>5218</v>
      </c>
      <c r="B5214" t="str">
        <f>LEFT(A5214,6)</f>
        <v>510336</v>
      </c>
      <c r="C5214">
        <v>25.89</v>
      </c>
      <c r="D5214">
        <v>15.29</v>
      </c>
      <c r="E5214">
        <v>49.23</v>
      </c>
      <c r="F5214">
        <v>9.59</v>
      </c>
    </row>
    <row r="5215" spans="1:6" x14ac:dyDescent="0.35">
      <c r="A5215" t="s">
        <v>5219</v>
      </c>
      <c r="B5215" t="str">
        <f>LEFT(A5215,6)</f>
        <v>510337</v>
      </c>
      <c r="C5215">
        <v>39.4</v>
      </c>
      <c r="D5215">
        <v>16.170000000000002</v>
      </c>
      <c r="E5215">
        <v>30.63</v>
      </c>
      <c r="F5215">
        <v>13.8</v>
      </c>
    </row>
    <row r="5216" spans="1:6" x14ac:dyDescent="0.35">
      <c r="A5216" t="s">
        <v>5220</v>
      </c>
      <c r="B5216" t="str">
        <f>LEFT(A5216,6)</f>
        <v>510340</v>
      </c>
      <c r="C5216">
        <v>13.17</v>
      </c>
      <c r="D5216">
        <v>9.91</v>
      </c>
      <c r="E5216">
        <v>68.03</v>
      </c>
      <c r="F5216">
        <v>8.89</v>
      </c>
    </row>
    <row r="5217" spans="1:6" x14ac:dyDescent="0.35">
      <c r="A5217" t="s">
        <v>5221</v>
      </c>
      <c r="B5217" t="str">
        <f>LEFT(A5217,6)</f>
        <v>510343</v>
      </c>
      <c r="C5217">
        <v>33.020000000000003</v>
      </c>
      <c r="D5217">
        <v>13.57</v>
      </c>
      <c r="E5217">
        <v>41.64</v>
      </c>
      <c r="F5217">
        <v>11.76</v>
      </c>
    </row>
    <row r="5218" spans="1:6" x14ac:dyDescent="0.35">
      <c r="A5218" t="s">
        <v>5222</v>
      </c>
      <c r="B5218" t="str">
        <f>LEFT(A5218,6)</f>
        <v>510345</v>
      </c>
      <c r="C5218">
        <v>30.39</v>
      </c>
      <c r="D5218">
        <v>11.34</v>
      </c>
      <c r="E5218">
        <v>46.32</v>
      </c>
      <c r="F5218">
        <v>11.95</v>
      </c>
    </row>
    <row r="5219" spans="1:6" x14ac:dyDescent="0.35">
      <c r="A5219" t="s">
        <v>5223</v>
      </c>
      <c r="B5219" t="str">
        <f>LEFT(A5219,6)</f>
        <v>510350</v>
      </c>
      <c r="C5219">
        <v>25.24</v>
      </c>
      <c r="D5219">
        <v>14.33</v>
      </c>
      <c r="E5219">
        <v>50.19</v>
      </c>
      <c r="F5219">
        <v>10.24</v>
      </c>
    </row>
    <row r="5220" spans="1:6" x14ac:dyDescent="0.35">
      <c r="A5220" t="s">
        <v>5224</v>
      </c>
      <c r="B5220" t="str">
        <f>LEFT(A5220,6)</f>
        <v>510360</v>
      </c>
      <c r="C5220">
        <v>33.01</v>
      </c>
      <c r="D5220">
        <v>15.2</v>
      </c>
      <c r="E5220">
        <v>43.1</v>
      </c>
      <c r="F5220">
        <v>8.69</v>
      </c>
    </row>
    <row r="5221" spans="1:6" x14ac:dyDescent="0.35">
      <c r="A5221" t="s">
        <v>5225</v>
      </c>
      <c r="B5221" t="str">
        <f>LEFT(A5221,6)</f>
        <v>510370</v>
      </c>
      <c r="C5221">
        <v>26.68</v>
      </c>
      <c r="D5221">
        <v>14.75</v>
      </c>
      <c r="E5221">
        <v>43.25</v>
      </c>
      <c r="F5221">
        <v>15.32</v>
      </c>
    </row>
    <row r="5222" spans="1:6" x14ac:dyDescent="0.35">
      <c r="A5222" t="s">
        <v>5226</v>
      </c>
      <c r="B5222" t="str">
        <f>LEFT(A5222,6)</f>
        <v>510380</v>
      </c>
      <c r="C5222">
        <v>33.03</v>
      </c>
      <c r="D5222">
        <v>12</v>
      </c>
      <c r="E5222">
        <v>42.58</v>
      </c>
      <c r="F5222">
        <v>12.38</v>
      </c>
    </row>
    <row r="5223" spans="1:6" x14ac:dyDescent="0.35">
      <c r="A5223" t="s">
        <v>5227</v>
      </c>
      <c r="B5223" t="str">
        <f>LEFT(A5223,6)</f>
        <v>510385</v>
      </c>
      <c r="C5223">
        <v>39.99</v>
      </c>
      <c r="D5223">
        <v>10.63</v>
      </c>
      <c r="E5223">
        <v>35</v>
      </c>
      <c r="F5223">
        <v>14.38</v>
      </c>
    </row>
    <row r="5224" spans="1:6" x14ac:dyDescent="0.35">
      <c r="A5224" t="s">
        <v>5228</v>
      </c>
      <c r="B5224" t="str">
        <f>LEFT(A5224,6)</f>
        <v>510390</v>
      </c>
      <c r="C5224">
        <v>24.84</v>
      </c>
      <c r="D5224">
        <v>19.37</v>
      </c>
      <c r="E5224">
        <v>46.71</v>
      </c>
      <c r="F5224">
        <v>9.08</v>
      </c>
    </row>
    <row r="5225" spans="1:6" x14ac:dyDescent="0.35">
      <c r="A5225" t="s">
        <v>5229</v>
      </c>
      <c r="B5225" t="str">
        <f>LEFT(A5225,6)</f>
        <v>510395</v>
      </c>
      <c r="C5225">
        <v>30.04</v>
      </c>
      <c r="D5225">
        <v>14.83</v>
      </c>
      <c r="E5225">
        <v>42.29</v>
      </c>
      <c r="F5225">
        <v>12.83</v>
      </c>
    </row>
    <row r="5226" spans="1:6" x14ac:dyDescent="0.35">
      <c r="A5226" t="s">
        <v>5230</v>
      </c>
      <c r="B5226" t="str">
        <f>LEFT(A5226,6)</f>
        <v>510410</v>
      </c>
      <c r="C5226">
        <v>26.93</v>
      </c>
      <c r="D5226">
        <v>15.74</v>
      </c>
      <c r="E5226">
        <v>46.13</v>
      </c>
      <c r="F5226">
        <v>11.2</v>
      </c>
    </row>
    <row r="5227" spans="1:6" x14ac:dyDescent="0.35">
      <c r="A5227" t="s">
        <v>5231</v>
      </c>
      <c r="B5227" t="str">
        <f>LEFT(A5227,6)</f>
        <v>510420</v>
      </c>
      <c r="C5227">
        <v>30.61</v>
      </c>
      <c r="D5227">
        <v>15.38</v>
      </c>
      <c r="E5227">
        <v>45.44</v>
      </c>
      <c r="F5227">
        <v>8.57</v>
      </c>
    </row>
    <row r="5228" spans="1:6" x14ac:dyDescent="0.35">
      <c r="A5228" t="s">
        <v>5232</v>
      </c>
      <c r="B5228" t="str">
        <f>LEFT(A5228,6)</f>
        <v>510450</v>
      </c>
      <c r="C5228">
        <v>36.35</v>
      </c>
      <c r="D5228">
        <v>15.8</v>
      </c>
      <c r="E5228">
        <v>35.43</v>
      </c>
      <c r="F5228">
        <v>12.42</v>
      </c>
    </row>
    <row r="5229" spans="1:6" x14ac:dyDescent="0.35">
      <c r="A5229" t="s">
        <v>5233</v>
      </c>
      <c r="B5229" t="str">
        <f>LEFT(A5229,6)</f>
        <v>510452</v>
      </c>
      <c r="C5229">
        <v>21.56</v>
      </c>
      <c r="D5229">
        <v>17.010000000000002</v>
      </c>
      <c r="E5229">
        <v>51.13</v>
      </c>
      <c r="F5229">
        <v>10.31</v>
      </c>
    </row>
    <row r="5230" spans="1:6" x14ac:dyDescent="0.35">
      <c r="A5230" t="s">
        <v>5234</v>
      </c>
      <c r="B5230" t="str">
        <f>LEFT(A5230,6)</f>
        <v>510454</v>
      </c>
      <c r="C5230">
        <v>29.14</v>
      </c>
      <c r="D5230">
        <v>13.04</v>
      </c>
      <c r="E5230">
        <v>43.52</v>
      </c>
      <c r="F5230">
        <v>14.3</v>
      </c>
    </row>
    <row r="5231" spans="1:6" x14ac:dyDescent="0.35">
      <c r="A5231" t="s">
        <v>5235</v>
      </c>
      <c r="B5231" t="str">
        <f>LEFT(A5231,6)</f>
        <v>510455</v>
      </c>
      <c r="C5231">
        <v>28.56</v>
      </c>
      <c r="D5231">
        <v>14.14</v>
      </c>
      <c r="E5231">
        <v>42</v>
      </c>
      <c r="F5231">
        <v>15.3</v>
      </c>
    </row>
    <row r="5232" spans="1:6" x14ac:dyDescent="0.35">
      <c r="A5232" t="s">
        <v>5236</v>
      </c>
      <c r="B5232" t="str">
        <f>LEFT(A5232,6)</f>
        <v>510460</v>
      </c>
      <c r="C5232">
        <v>27.34</v>
      </c>
      <c r="D5232">
        <v>14.71</v>
      </c>
      <c r="E5232">
        <v>45.07</v>
      </c>
      <c r="F5232">
        <v>12.88</v>
      </c>
    </row>
    <row r="5233" spans="1:6" x14ac:dyDescent="0.35">
      <c r="A5233" t="s">
        <v>5237</v>
      </c>
      <c r="B5233" t="str">
        <f>LEFT(A5233,6)</f>
        <v>510480</v>
      </c>
      <c r="C5233">
        <v>27.9</v>
      </c>
      <c r="D5233">
        <v>11.57</v>
      </c>
      <c r="E5233">
        <v>51.66</v>
      </c>
      <c r="F5233">
        <v>8.8699999999999992</v>
      </c>
    </row>
    <row r="5234" spans="1:6" x14ac:dyDescent="0.35">
      <c r="A5234" t="s">
        <v>5238</v>
      </c>
      <c r="B5234" t="str">
        <f>LEFT(A5234,6)</f>
        <v>510490</v>
      </c>
      <c r="C5234">
        <v>39.86</v>
      </c>
      <c r="D5234">
        <v>11.28</v>
      </c>
      <c r="E5234">
        <v>35.56</v>
      </c>
      <c r="F5234">
        <v>13.3</v>
      </c>
    </row>
    <row r="5235" spans="1:6" x14ac:dyDescent="0.35">
      <c r="A5235" t="s">
        <v>5239</v>
      </c>
      <c r="B5235" t="str">
        <f>LEFT(A5235,6)</f>
        <v>510500</v>
      </c>
      <c r="C5235">
        <v>39.549999999999997</v>
      </c>
      <c r="D5235">
        <v>10.02</v>
      </c>
      <c r="E5235">
        <v>39.909999999999997</v>
      </c>
      <c r="F5235">
        <v>10.51</v>
      </c>
    </row>
    <row r="5236" spans="1:6" x14ac:dyDescent="0.35">
      <c r="A5236" t="s">
        <v>5240</v>
      </c>
      <c r="B5236" t="str">
        <f>LEFT(A5236,6)</f>
        <v>510510</v>
      </c>
      <c r="C5236">
        <v>33.44</v>
      </c>
      <c r="D5236">
        <v>13.34</v>
      </c>
      <c r="E5236">
        <v>39.71</v>
      </c>
      <c r="F5236">
        <v>13.52</v>
      </c>
    </row>
    <row r="5237" spans="1:6" x14ac:dyDescent="0.35">
      <c r="A5237" t="s">
        <v>5241</v>
      </c>
      <c r="B5237" t="str">
        <f>LEFT(A5237,6)</f>
        <v>510515</v>
      </c>
      <c r="C5237">
        <v>30.51</v>
      </c>
      <c r="D5237">
        <v>11.91</v>
      </c>
      <c r="E5237">
        <v>45.6</v>
      </c>
      <c r="F5237">
        <v>11.98</v>
      </c>
    </row>
    <row r="5238" spans="1:6" x14ac:dyDescent="0.35">
      <c r="A5238" t="s">
        <v>5242</v>
      </c>
      <c r="B5238" t="str">
        <f>LEFT(A5238,6)</f>
        <v>510517</v>
      </c>
      <c r="C5238">
        <v>34.020000000000003</v>
      </c>
      <c r="D5238">
        <v>12.97</v>
      </c>
      <c r="E5238">
        <v>39.200000000000003</v>
      </c>
      <c r="F5238">
        <v>13.8</v>
      </c>
    </row>
    <row r="5239" spans="1:6" x14ac:dyDescent="0.35">
      <c r="A5239" t="s">
        <v>5243</v>
      </c>
      <c r="B5239" t="str">
        <f>LEFT(A5239,6)</f>
        <v>510520</v>
      </c>
      <c r="C5239">
        <v>25.96</v>
      </c>
      <c r="D5239">
        <v>15.82</v>
      </c>
      <c r="E5239">
        <v>46.54</v>
      </c>
      <c r="F5239">
        <v>11.68</v>
      </c>
    </row>
    <row r="5240" spans="1:6" x14ac:dyDescent="0.35">
      <c r="A5240" t="s">
        <v>5244</v>
      </c>
      <c r="B5240" t="str">
        <f>LEFT(A5240,6)</f>
        <v>510523</v>
      </c>
      <c r="C5240">
        <v>38.9</v>
      </c>
      <c r="D5240">
        <v>14.23</v>
      </c>
      <c r="E5240">
        <v>31.53</v>
      </c>
      <c r="F5240">
        <v>15.34</v>
      </c>
    </row>
    <row r="5241" spans="1:6" x14ac:dyDescent="0.35">
      <c r="A5241" t="s">
        <v>5245</v>
      </c>
      <c r="B5241" t="str">
        <f>LEFT(A5241,6)</f>
        <v>510525</v>
      </c>
      <c r="C5241">
        <v>15.94</v>
      </c>
      <c r="D5241">
        <v>11.7</v>
      </c>
      <c r="E5241">
        <v>61.77</v>
      </c>
      <c r="F5241">
        <v>10.58</v>
      </c>
    </row>
    <row r="5242" spans="1:6" x14ac:dyDescent="0.35">
      <c r="A5242" t="s">
        <v>5246</v>
      </c>
      <c r="B5242" t="str">
        <f>LEFT(A5242,6)</f>
        <v>510530</v>
      </c>
      <c r="C5242">
        <v>22.53</v>
      </c>
      <c r="D5242">
        <v>16.010000000000002</v>
      </c>
      <c r="E5242">
        <v>52.41</v>
      </c>
      <c r="F5242">
        <v>9.0500000000000007</v>
      </c>
    </row>
    <row r="5243" spans="1:6" x14ac:dyDescent="0.35">
      <c r="A5243" t="s">
        <v>5247</v>
      </c>
      <c r="B5243" t="str">
        <f>LEFT(A5243,6)</f>
        <v>510558</v>
      </c>
      <c r="C5243">
        <v>27.83</v>
      </c>
      <c r="D5243">
        <v>13.19</v>
      </c>
      <c r="E5243">
        <v>45.84</v>
      </c>
      <c r="F5243">
        <v>13.14</v>
      </c>
    </row>
    <row r="5244" spans="1:6" x14ac:dyDescent="0.35">
      <c r="A5244" t="s">
        <v>5248</v>
      </c>
      <c r="B5244" t="str">
        <f>LEFT(A5244,6)</f>
        <v>510560</v>
      </c>
      <c r="C5244">
        <v>27.95</v>
      </c>
      <c r="D5244">
        <v>13.85</v>
      </c>
      <c r="E5244">
        <v>47.12</v>
      </c>
      <c r="F5244">
        <v>11.08</v>
      </c>
    </row>
    <row r="5245" spans="1:6" x14ac:dyDescent="0.35">
      <c r="A5245" t="s">
        <v>5249</v>
      </c>
      <c r="B5245" t="str">
        <f>LEFT(A5245,6)</f>
        <v>510562</v>
      </c>
      <c r="C5245">
        <v>32.200000000000003</v>
      </c>
      <c r="D5245">
        <v>11.35</v>
      </c>
      <c r="E5245">
        <v>47.04</v>
      </c>
      <c r="F5245">
        <v>9.42</v>
      </c>
    </row>
    <row r="5246" spans="1:6" x14ac:dyDescent="0.35">
      <c r="A5246" t="s">
        <v>5250</v>
      </c>
      <c r="B5246" t="str">
        <f>LEFT(A5246,6)</f>
        <v>510590</v>
      </c>
      <c r="C5246">
        <v>28.95</v>
      </c>
      <c r="D5246">
        <v>15.05</v>
      </c>
      <c r="E5246">
        <v>46.24</v>
      </c>
      <c r="F5246">
        <v>9.76</v>
      </c>
    </row>
    <row r="5247" spans="1:6" x14ac:dyDescent="0.35">
      <c r="A5247" t="s">
        <v>5251</v>
      </c>
      <c r="B5247" t="str">
        <f>LEFT(A5247,6)</f>
        <v>510600</v>
      </c>
      <c r="C5247">
        <v>24.22</v>
      </c>
      <c r="D5247">
        <v>10.73</v>
      </c>
      <c r="E5247">
        <v>53.07</v>
      </c>
      <c r="F5247">
        <v>11.98</v>
      </c>
    </row>
    <row r="5248" spans="1:6" x14ac:dyDescent="0.35">
      <c r="A5248" t="s">
        <v>5252</v>
      </c>
      <c r="B5248" t="str">
        <f>LEFT(A5248,6)</f>
        <v>510610</v>
      </c>
      <c r="C5248">
        <v>42.2</v>
      </c>
      <c r="D5248">
        <v>14.28</v>
      </c>
      <c r="E5248">
        <v>33.6</v>
      </c>
      <c r="F5248">
        <v>9.92</v>
      </c>
    </row>
    <row r="5249" spans="1:6" x14ac:dyDescent="0.35">
      <c r="A5249" t="s">
        <v>5253</v>
      </c>
      <c r="B5249" t="str">
        <f>LEFT(A5249,6)</f>
        <v>510615</v>
      </c>
      <c r="C5249">
        <v>38.83</v>
      </c>
      <c r="D5249">
        <v>16.27</v>
      </c>
      <c r="E5249">
        <v>32.14</v>
      </c>
      <c r="F5249">
        <v>12.76</v>
      </c>
    </row>
    <row r="5250" spans="1:6" x14ac:dyDescent="0.35">
      <c r="A5250" t="s">
        <v>5254</v>
      </c>
      <c r="B5250" t="str">
        <f>LEFT(A5250,6)</f>
        <v>510620</v>
      </c>
      <c r="C5250">
        <v>38.74</v>
      </c>
      <c r="D5250">
        <v>15.43</v>
      </c>
      <c r="E5250">
        <v>35.44</v>
      </c>
      <c r="F5250">
        <v>10.39</v>
      </c>
    </row>
    <row r="5251" spans="1:6" x14ac:dyDescent="0.35">
      <c r="A5251" t="s">
        <v>5255</v>
      </c>
      <c r="B5251" t="str">
        <f>LEFT(A5251,6)</f>
        <v>510621</v>
      </c>
      <c r="C5251">
        <v>36.770000000000003</v>
      </c>
      <c r="D5251">
        <v>12.73</v>
      </c>
      <c r="E5251">
        <v>39.44</v>
      </c>
      <c r="F5251">
        <v>11.06</v>
      </c>
    </row>
    <row r="5252" spans="1:6" x14ac:dyDescent="0.35">
      <c r="A5252" t="s">
        <v>5256</v>
      </c>
      <c r="B5252" t="str">
        <f>LEFT(A5252,6)</f>
        <v>510880</v>
      </c>
      <c r="C5252">
        <v>32.76</v>
      </c>
      <c r="D5252">
        <v>17.239999999999998</v>
      </c>
      <c r="E5252">
        <v>40.21</v>
      </c>
      <c r="F5252">
        <v>9.7899999999999991</v>
      </c>
    </row>
    <row r="5253" spans="1:6" x14ac:dyDescent="0.35">
      <c r="A5253" t="s">
        <v>5257</v>
      </c>
      <c r="B5253" t="str">
        <f>LEFT(A5253,6)</f>
        <v>510618</v>
      </c>
      <c r="C5253">
        <v>31.44</v>
      </c>
      <c r="D5253">
        <v>17.690000000000001</v>
      </c>
      <c r="E5253">
        <v>38</v>
      </c>
      <c r="F5253">
        <v>12.88</v>
      </c>
    </row>
    <row r="5254" spans="1:6" x14ac:dyDescent="0.35">
      <c r="A5254" t="s">
        <v>5258</v>
      </c>
      <c r="B5254" t="str">
        <f>LEFT(A5254,6)</f>
        <v>510885</v>
      </c>
      <c r="C5254">
        <v>24.25</v>
      </c>
      <c r="D5254">
        <v>10.74</v>
      </c>
      <c r="E5254">
        <v>49.39</v>
      </c>
      <c r="F5254">
        <v>15.62</v>
      </c>
    </row>
    <row r="5255" spans="1:6" x14ac:dyDescent="0.35">
      <c r="A5255" t="s">
        <v>5259</v>
      </c>
      <c r="B5255" t="str">
        <f>LEFT(A5255,6)</f>
        <v>510890</v>
      </c>
      <c r="C5255">
        <v>26.33</v>
      </c>
      <c r="D5255">
        <v>21.35</v>
      </c>
      <c r="E5255">
        <v>35.64</v>
      </c>
      <c r="F5255">
        <v>16.670000000000002</v>
      </c>
    </row>
    <row r="5256" spans="1:6" x14ac:dyDescent="0.35">
      <c r="A5256" t="s">
        <v>5260</v>
      </c>
      <c r="B5256" t="str">
        <f>LEFT(A5256,6)</f>
        <v>510895</v>
      </c>
      <c r="C5256">
        <v>31.28</v>
      </c>
      <c r="D5256">
        <v>14.09</v>
      </c>
      <c r="E5256">
        <v>42.9</v>
      </c>
      <c r="F5256">
        <v>11.73</v>
      </c>
    </row>
    <row r="5257" spans="1:6" x14ac:dyDescent="0.35">
      <c r="A5257" t="s">
        <v>5261</v>
      </c>
      <c r="B5257" t="str">
        <f>LEFT(A5257,6)</f>
        <v>510622</v>
      </c>
      <c r="C5257">
        <v>17.940000000000001</v>
      </c>
      <c r="D5257">
        <v>12.2</v>
      </c>
      <c r="E5257">
        <v>57.07</v>
      </c>
      <c r="F5257">
        <v>12.79</v>
      </c>
    </row>
    <row r="5258" spans="1:6" x14ac:dyDescent="0.35">
      <c r="A5258" t="s">
        <v>5262</v>
      </c>
      <c r="B5258" t="str">
        <f>LEFT(A5258,6)</f>
        <v>510617</v>
      </c>
      <c r="C5258">
        <v>40.68</v>
      </c>
      <c r="D5258">
        <v>9.09</v>
      </c>
      <c r="E5258">
        <v>37.6</v>
      </c>
      <c r="F5258">
        <v>12.64</v>
      </c>
    </row>
    <row r="5259" spans="1:6" x14ac:dyDescent="0.35">
      <c r="A5259" t="s">
        <v>5263</v>
      </c>
      <c r="B5259" t="str">
        <f>LEFT(A5259,6)</f>
        <v>510623</v>
      </c>
      <c r="C5259">
        <v>34.5</v>
      </c>
      <c r="D5259">
        <v>9.9600000000000009</v>
      </c>
      <c r="E5259">
        <v>42.52</v>
      </c>
      <c r="F5259">
        <v>13.02</v>
      </c>
    </row>
    <row r="5260" spans="1:6" x14ac:dyDescent="0.35">
      <c r="A5260" t="s">
        <v>5264</v>
      </c>
      <c r="B5260" t="str">
        <f>LEFT(A5260,6)</f>
        <v>510619</v>
      </c>
      <c r="C5260">
        <v>34.47</v>
      </c>
      <c r="D5260">
        <v>12.81</v>
      </c>
      <c r="E5260">
        <v>38.630000000000003</v>
      </c>
      <c r="F5260">
        <v>14.09</v>
      </c>
    </row>
    <row r="5261" spans="1:6" x14ac:dyDescent="0.35">
      <c r="A5261" t="s">
        <v>5265</v>
      </c>
      <c r="B5261" t="str">
        <f>LEFT(A5261,6)</f>
        <v>510624</v>
      </c>
      <c r="C5261">
        <v>28.79</v>
      </c>
      <c r="D5261">
        <v>16.09</v>
      </c>
      <c r="E5261">
        <v>40.409999999999997</v>
      </c>
      <c r="F5261">
        <v>14.71</v>
      </c>
    </row>
    <row r="5262" spans="1:6" x14ac:dyDescent="0.35">
      <c r="A5262" t="s">
        <v>5266</v>
      </c>
      <c r="B5262" t="str">
        <f>LEFT(A5262,6)</f>
        <v>510625</v>
      </c>
      <c r="C5262">
        <v>27.3</v>
      </c>
      <c r="D5262">
        <v>14.15</v>
      </c>
      <c r="E5262">
        <v>47.3</v>
      </c>
      <c r="F5262">
        <v>11.25</v>
      </c>
    </row>
    <row r="5263" spans="1:6" x14ac:dyDescent="0.35">
      <c r="A5263" t="s">
        <v>5267</v>
      </c>
      <c r="B5263" t="str">
        <f>LEFT(A5263,6)</f>
        <v>510627</v>
      </c>
      <c r="C5263">
        <v>36.14</v>
      </c>
      <c r="D5263">
        <v>15.47</v>
      </c>
      <c r="E5263">
        <v>35.86</v>
      </c>
      <c r="F5263">
        <v>12.54</v>
      </c>
    </row>
    <row r="5264" spans="1:6" x14ac:dyDescent="0.35">
      <c r="A5264" t="s">
        <v>5268</v>
      </c>
      <c r="B5264" t="str">
        <f>LEFT(A5264,6)</f>
        <v>510626</v>
      </c>
      <c r="C5264">
        <v>29.59</v>
      </c>
      <c r="D5264">
        <v>17.489999999999998</v>
      </c>
      <c r="E5264">
        <v>39.869999999999997</v>
      </c>
      <c r="F5264">
        <v>13.05</v>
      </c>
    </row>
    <row r="5265" spans="1:6" x14ac:dyDescent="0.35">
      <c r="A5265" t="s">
        <v>5269</v>
      </c>
      <c r="B5265" t="str">
        <f>LEFT(A5265,6)</f>
        <v>510631</v>
      </c>
      <c r="C5265">
        <v>30.55</v>
      </c>
      <c r="D5265">
        <v>18.27</v>
      </c>
      <c r="E5265">
        <v>40.83</v>
      </c>
      <c r="F5265">
        <v>10.35</v>
      </c>
    </row>
    <row r="5266" spans="1:6" x14ac:dyDescent="0.35">
      <c r="A5266" t="s">
        <v>5270</v>
      </c>
      <c r="B5266" t="str">
        <f>LEFT(A5266,6)</f>
        <v>510628</v>
      </c>
      <c r="C5266">
        <v>39.42</v>
      </c>
      <c r="D5266">
        <v>12.26</v>
      </c>
      <c r="E5266">
        <v>35.18</v>
      </c>
      <c r="F5266">
        <v>13.15</v>
      </c>
    </row>
    <row r="5267" spans="1:6" x14ac:dyDescent="0.35">
      <c r="A5267" t="s">
        <v>5271</v>
      </c>
      <c r="B5267" t="str">
        <f>LEFT(A5267,6)</f>
        <v>510629</v>
      </c>
      <c r="C5267">
        <v>30.22</v>
      </c>
      <c r="D5267">
        <v>18.41</v>
      </c>
      <c r="E5267">
        <v>37.68</v>
      </c>
      <c r="F5267">
        <v>13.69</v>
      </c>
    </row>
    <row r="5268" spans="1:6" x14ac:dyDescent="0.35">
      <c r="A5268" t="s">
        <v>5272</v>
      </c>
      <c r="B5268" t="str">
        <f>LEFT(A5268,6)</f>
        <v>510630</v>
      </c>
      <c r="C5268">
        <v>31.13</v>
      </c>
      <c r="D5268">
        <v>10.78</v>
      </c>
      <c r="E5268">
        <v>42.44</v>
      </c>
      <c r="F5268">
        <v>15.66</v>
      </c>
    </row>
    <row r="5269" spans="1:6" x14ac:dyDescent="0.35">
      <c r="A5269" t="s">
        <v>5273</v>
      </c>
      <c r="B5269" t="str">
        <f>LEFT(A5269,6)</f>
        <v>510637</v>
      </c>
      <c r="C5269">
        <v>31.63</v>
      </c>
      <c r="D5269">
        <v>17.39</v>
      </c>
      <c r="E5269">
        <v>40.43</v>
      </c>
      <c r="F5269">
        <v>10.56</v>
      </c>
    </row>
    <row r="5270" spans="1:6" x14ac:dyDescent="0.35">
      <c r="A5270" t="s">
        <v>5274</v>
      </c>
      <c r="B5270" t="str">
        <f>LEFT(A5270,6)</f>
        <v>510642</v>
      </c>
      <c r="C5270">
        <v>35.840000000000003</v>
      </c>
      <c r="D5270">
        <v>15.24</v>
      </c>
      <c r="E5270">
        <v>39.04</v>
      </c>
      <c r="F5270">
        <v>9.8800000000000008</v>
      </c>
    </row>
    <row r="5271" spans="1:6" x14ac:dyDescent="0.35">
      <c r="A5271" t="s">
        <v>5275</v>
      </c>
      <c r="B5271" t="str">
        <f>LEFT(A5271,6)</f>
        <v>510645</v>
      </c>
      <c r="C5271">
        <v>41.49</v>
      </c>
      <c r="D5271">
        <v>13.09</v>
      </c>
      <c r="E5271">
        <v>37.29</v>
      </c>
      <c r="F5271">
        <v>8.14</v>
      </c>
    </row>
    <row r="5272" spans="1:6" x14ac:dyDescent="0.35">
      <c r="A5272" t="s">
        <v>5276</v>
      </c>
      <c r="B5272" t="str">
        <f>LEFT(A5272,6)</f>
        <v>510650</v>
      </c>
      <c r="C5272">
        <v>37.43</v>
      </c>
      <c r="D5272">
        <v>11.18</v>
      </c>
      <c r="E5272">
        <v>41.13</v>
      </c>
      <c r="F5272">
        <v>10.26</v>
      </c>
    </row>
    <row r="5273" spans="1:6" x14ac:dyDescent="0.35">
      <c r="A5273" t="s">
        <v>5277</v>
      </c>
      <c r="B5273" t="str">
        <f>LEFT(A5273,6)</f>
        <v>510665</v>
      </c>
      <c r="C5273">
        <v>21.74</v>
      </c>
      <c r="D5273">
        <v>15.02</v>
      </c>
      <c r="E5273">
        <v>56.55</v>
      </c>
      <c r="F5273">
        <v>6.69</v>
      </c>
    </row>
    <row r="5274" spans="1:6" x14ac:dyDescent="0.35">
      <c r="A5274" t="s">
        <v>5278</v>
      </c>
      <c r="B5274" t="str">
        <f>LEFT(A5274,6)</f>
        <v>510670</v>
      </c>
      <c r="C5274">
        <v>33.72</v>
      </c>
      <c r="D5274">
        <v>12.5</v>
      </c>
      <c r="E5274">
        <v>42.88</v>
      </c>
      <c r="F5274">
        <v>10.9</v>
      </c>
    </row>
    <row r="5275" spans="1:6" x14ac:dyDescent="0.35">
      <c r="A5275" t="s">
        <v>5279</v>
      </c>
      <c r="B5275" t="str">
        <f>LEFT(A5275,6)</f>
        <v>510675</v>
      </c>
      <c r="C5275">
        <v>26.7</v>
      </c>
      <c r="D5275">
        <v>14.86</v>
      </c>
      <c r="E5275">
        <v>48.09</v>
      </c>
      <c r="F5275">
        <v>10.36</v>
      </c>
    </row>
    <row r="5276" spans="1:6" x14ac:dyDescent="0.35">
      <c r="A5276" t="s">
        <v>5280</v>
      </c>
      <c r="B5276" t="str">
        <f>LEFT(A5276,6)</f>
        <v>510677</v>
      </c>
      <c r="C5276">
        <v>29.69</v>
      </c>
      <c r="D5276">
        <v>13.19</v>
      </c>
      <c r="E5276">
        <v>43.84</v>
      </c>
      <c r="F5276">
        <v>13.28</v>
      </c>
    </row>
    <row r="5277" spans="1:6" x14ac:dyDescent="0.35">
      <c r="A5277" t="s">
        <v>5281</v>
      </c>
      <c r="B5277" t="str">
        <f>LEFT(A5277,6)</f>
        <v>510680</v>
      </c>
      <c r="C5277">
        <v>27.84</v>
      </c>
      <c r="D5277">
        <v>16.73</v>
      </c>
      <c r="E5277">
        <v>41.51</v>
      </c>
      <c r="F5277">
        <v>13.92</v>
      </c>
    </row>
    <row r="5278" spans="1:6" x14ac:dyDescent="0.35">
      <c r="A5278" t="s">
        <v>5282</v>
      </c>
      <c r="B5278" t="str">
        <f>LEFT(A5278,6)</f>
        <v>510682</v>
      </c>
      <c r="C5278">
        <v>36.35</v>
      </c>
      <c r="D5278">
        <v>10.86</v>
      </c>
      <c r="E5278">
        <v>38.729999999999997</v>
      </c>
      <c r="F5278">
        <v>14.06</v>
      </c>
    </row>
    <row r="5279" spans="1:6" x14ac:dyDescent="0.35">
      <c r="A5279" t="s">
        <v>5283</v>
      </c>
      <c r="B5279" t="str">
        <f>LEFT(A5279,6)</f>
        <v>510685</v>
      </c>
      <c r="C5279">
        <v>49.51</v>
      </c>
      <c r="D5279">
        <v>10.91</v>
      </c>
      <c r="E5279">
        <v>30.21</v>
      </c>
      <c r="F5279">
        <v>9.3699999999999992</v>
      </c>
    </row>
    <row r="5280" spans="1:6" x14ac:dyDescent="0.35">
      <c r="A5280" t="s">
        <v>5284</v>
      </c>
      <c r="B5280" t="str">
        <f>LEFT(A5280,6)</f>
        <v>510700</v>
      </c>
      <c r="C5280">
        <v>36.94</v>
      </c>
      <c r="D5280">
        <v>11.36</v>
      </c>
      <c r="E5280">
        <v>41.74</v>
      </c>
      <c r="F5280">
        <v>9.9700000000000006</v>
      </c>
    </row>
    <row r="5281" spans="1:6" x14ac:dyDescent="0.35">
      <c r="A5281" t="s">
        <v>5285</v>
      </c>
      <c r="B5281" t="str">
        <f>LEFT(A5281,6)</f>
        <v>510704</v>
      </c>
      <c r="C5281">
        <v>20.8</v>
      </c>
      <c r="D5281">
        <v>10.68</v>
      </c>
      <c r="E5281">
        <v>56.93</v>
      </c>
      <c r="F5281">
        <v>11.59</v>
      </c>
    </row>
    <row r="5282" spans="1:6" x14ac:dyDescent="0.35">
      <c r="A5282" t="s">
        <v>5286</v>
      </c>
      <c r="B5282" t="str">
        <f>LEFT(A5282,6)</f>
        <v>510706</v>
      </c>
      <c r="C5282">
        <v>28.83</v>
      </c>
      <c r="D5282">
        <v>13.33</v>
      </c>
      <c r="E5282">
        <v>46.39</v>
      </c>
      <c r="F5282">
        <v>11.45</v>
      </c>
    </row>
    <row r="5283" spans="1:6" x14ac:dyDescent="0.35">
      <c r="A5283" t="s">
        <v>5287</v>
      </c>
      <c r="B5283" t="str">
        <f>LEFT(A5283,6)</f>
        <v>510715</v>
      </c>
      <c r="C5283">
        <v>32.950000000000003</v>
      </c>
      <c r="D5283">
        <v>9.11</v>
      </c>
      <c r="E5283">
        <v>48.93</v>
      </c>
      <c r="F5283">
        <v>9.01</v>
      </c>
    </row>
    <row r="5284" spans="1:6" x14ac:dyDescent="0.35">
      <c r="A5284" t="s">
        <v>5288</v>
      </c>
      <c r="B5284" t="str">
        <f>LEFT(A5284,6)</f>
        <v>510718</v>
      </c>
      <c r="C5284">
        <v>32.39</v>
      </c>
      <c r="D5284">
        <v>16.59</v>
      </c>
      <c r="E5284">
        <v>40.58</v>
      </c>
      <c r="F5284">
        <v>10.44</v>
      </c>
    </row>
    <row r="5285" spans="1:6" x14ac:dyDescent="0.35">
      <c r="A5285" t="s">
        <v>5289</v>
      </c>
      <c r="B5285" t="str">
        <f>LEFT(A5285,6)</f>
        <v>510719</v>
      </c>
      <c r="C5285">
        <v>28.94</v>
      </c>
      <c r="D5285">
        <v>12.94</v>
      </c>
      <c r="E5285">
        <v>48.87</v>
      </c>
      <c r="F5285">
        <v>9.26</v>
      </c>
    </row>
    <row r="5286" spans="1:6" x14ac:dyDescent="0.35">
      <c r="A5286" t="s">
        <v>5290</v>
      </c>
      <c r="B5286" t="str">
        <f>LEFT(A5286,6)</f>
        <v>510720</v>
      </c>
      <c r="C5286">
        <v>31.33</v>
      </c>
      <c r="D5286">
        <v>13.67</v>
      </c>
      <c r="E5286">
        <v>43.65</v>
      </c>
      <c r="F5286">
        <v>11.36</v>
      </c>
    </row>
    <row r="5287" spans="1:6" x14ac:dyDescent="0.35">
      <c r="A5287" t="s">
        <v>5291</v>
      </c>
      <c r="B5287" t="str">
        <f>LEFT(A5287,6)</f>
        <v>510757</v>
      </c>
      <c r="C5287">
        <v>30.83</v>
      </c>
      <c r="D5287">
        <v>14.33</v>
      </c>
      <c r="E5287">
        <v>40.76</v>
      </c>
      <c r="F5287">
        <v>14.08</v>
      </c>
    </row>
    <row r="5288" spans="1:6" x14ac:dyDescent="0.35">
      <c r="A5288" t="s">
        <v>5292</v>
      </c>
      <c r="B5288" t="str">
        <f>LEFT(A5288,6)</f>
        <v>510760</v>
      </c>
      <c r="C5288">
        <v>17.829999999999998</v>
      </c>
      <c r="D5288">
        <v>13</v>
      </c>
      <c r="E5288">
        <v>60.03</v>
      </c>
      <c r="F5288">
        <v>9.14</v>
      </c>
    </row>
    <row r="5289" spans="1:6" x14ac:dyDescent="0.35">
      <c r="A5289" t="s">
        <v>5293</v>
      </c>
      <c r="B5289" t="str">
        <f>LEFT(A5289,6)</f>
        <v>510770</v>
      </c>
      <c r="C5289">
        <v>38.03</v>
      </c>
      <c r="D5289">
        <v>11.76</v>
      </c>
      <c r="E5289">
        <v>37.83</v>
      </c>
      <c r="F5289">
        <v>12.38</v>
      </c>
    </row>
    <row r="5290" spans="1:6" x14ac:dyDescent="0.35">
      <c r="A5290" t="s">
        <v>5294</v>
      </c>
      <c r="B5290" t="str">
        <f>LEFT(A5290,6)</f>
        <v>510775</v>
      </c>
      <c r="C5290">
        <v>32.880000000000003</v>
      </c>
      <c r="D5290">
        <v>14.75</v>
      </c>
      <c r="E5290">
        <v>40.03</v>
      </c>
      <c r="F5290">
        <v>12.33</v>
      </c>
    </row>
    <row r="5291" spans="1:6" x14ac:dyDescent="0.35">
      <c r="A5291" t="s">
        <v>5295</v>
      </c>
      <c r="B5291" t="str">
        <f>LEFT(A5291,6)</f>
        <v>510724</v>
      </c>
      <c r="C5291">
        <v>18.12</v>
      </c>
      <c r="D5291">
        <v>15.89</v>
      </c>
      <c r="E5291">
        <v>50.63</v>
      </c>
      <c r="F5291">
        <v>15.37</v>
      </c>
    </row>
    <row r="5292" spans="1:6" x14ac:dyDescent="0.35">
      <c r="A5292" t="s">
        <v>5296</v>
      </c>
      <c r="B5292" t="str">
        <f>LEFT(A5292,6)</f>
        <v>510774</v>
      </c>
      <c r="C5292">
        <v>25.07</v>
      </c>
      <c r="D5292">
        <v>19.97</v>
      </c>
      <c r="E5292">
        <v>41.27</v>
      </c>
      <c r="F5292">
        <v>13.68</v>
      </c>
    </row>
    <row r="5293" spans="1:6" x14ac:dyDescent="0.35">
      <c r="A5293" t="s">
        <v>5297</v>
      </c>
      <c r="B5293" t="str">
        <f>LEFT(A5293,6)</f>
        <v>510776</v>
      </c>
      <c r="C5293">
        <v>27.17</v>
      </c>
      <c r="D5293">
        <v>8.92</v>
      </c>
      <c r="E5293">
        <v>51.17</v>
      </c>
      <c r="F5293">
        <v>12.75</v>
      </c>
    </row>
    <row r="5294" spans="1:6" x14ac:dyDescent="0.35">
      <c r="A5294" t="s">
        <v>5298</v>
      </c>
      <c r="B5294" t="str">
        <f>LEFT(A5294,6)</f>
        <v>510777</v>
      </c>
      <c r="C5294">
        <v>29.87</v>
      </c>
      <c r="D5294">
        <v>17.93</v>
      </c>
      <c r="E5294">
        <v>41.13</v>
      </c>
      <c r="F5294">
        <v>11.06</v>
      </c>
    </row>
    <row r="5295" spans="1:6" x14ac:dyDescent="0.35">
      <c r="A5295" t="s">
        <v>5299</v>
      </c>
      <c r="B5295" t="str">
        <f>LEFT(A5295,6)</f>
        <v>510726</v>
      </c>
      <c r="C5295">
        <v>33.979999999999997</v>
      </c>
      <c r="D5295">
        <v>7.72</v>
      </c>
      <c r="E5295">
        <v>46.45</v>
      </c>
      <c r="F5295">
        <v>11.85</v>
      </c>
    </row>
    <row r="5296" spans="1:6" x14ac:dyDescent="0.35">
      <c r="A5296" t="s">
        <v>5300</v>
      </c>
      <c r="B5296" t="str">
        <f>LEFT(A5296,6)</f>
        <v>510779</v>
      </c>
      <c r="C5296">
        <v>38</v>
      </c>
      <c r="D5296">
        <v>9.23</v>
      </c>
      <c r="E5296">
        <v>39.44</v>
      </c>
      <c r="F5296">
        <v>13.33</v>
      </c>
    </row>
    <row r="5297" spans="1:6" x14ac:dyDescent="0.35">
      <c r="A5297" t="s">
        <v>5301</v>
      </c>
      <c r="B5297" t="str">
        <f>LEFT(A5297,6)</f>
        <v>510780</v>
      </c>
      <c r="C5297">
        <v>36.49</v>
      </c>
      <c r="D5297">
        <v>11.44</v>
      </c>
      <c r="E5297">
        <v>41.47</v>
      </c>
      <c r="F5297">
        <v>10.61</v>
      </c>
    </row>
    <row r="5298" spans="1:6" x14ac:dyDescent="0.35">
      <c r="A5298" t="s">
        <v>5302</v>
      </c>
      <c r="B5298" t="str">
        <f>LEFT(A5298,6)</f>
        <v>510785</v>
      </c>
      <c r="C5298">
        <v>32.28</v>
      </c>
      <c r="D5298">
        <v>15.37</v>
      </c>
      <c r="E5298">
        <v>42.67</v>
      </c>
      <c r="F5298">
        <v>9.68</v>
      </c>
    </row>
    <row r="5299" spans="1:6" x14ac:dyDescent="0.35">
      <c r="A5299" t="s">
        <v>5303</v>
      </c>
      <c r="B5299" t="str">
        <f>LEFT(A5299,6)</f>
        <v>510729</v>
      </c>
      <c r="C5299">
        <v>39.049999999999997</v>
      </c>
      <c r="D5299">
        <v>11.83</v>
      </c>
      <c r="E5299">
        <v>40.729999999999997</v>
      </c>
      <c r="F5299">
        <v>8.4</v>
      </c>
    </row>
    <row r="5300" spans="1:6" x14ac:dyDescent="0.35">
      <c r="A5300" t="s">
        <v>5304</v>
      </c>
      <c r="B5300" t="str">
        <f>LEFT(A5300,6)</f>
        <v>510730</v>
      </c>
      <c r="C5300">
        <v>29.83</v>
      </c>
      <c r="D5300">
        <v>17.11</v>
      </c>
      <c r="E5300">
        <v>40.24</v>
      </c>
      <c r="F5300">
        <v>12.82</v>
      </c>
    </row>
    <row r="5301" spans="1:6" x14ac:dyDescent="0.35">
      <c r="A5301" t="s">
        <v>5305</v>
      </c>
      <c r="B5301" t="str">
        <f>LEFT(A5301,6)</f>
        <v>510735</v>
      </c>
      <c r="C5301">
        <v>35.93</v>
      </c>
      <c r="D5301">
        <v>17.420000000000002</v>
      </c>
      <c r="E5301">
        <v>32.590000000000003</v>
      </c>
      <c r="F5301">
        <v>14.06</v>
      </c>
    </row>
    <row r="5302" spans="1:6" x14ac:dyDescent="0.35">
      <c r="A5302" t="s">
        <v>5306</v>
      </c>
      <c r="B5302" t="str">
        <f>LEFT(A5302,6)</f>
        <v>510710</v>
      </c>
      <c r="C5302">
        <v>31.19</v>
      </c>
      <c r="D5302">
        <v>10.54</v>
      </c>
      <c r="E5302">
        <v>47.45</v>
      </c>
      <c r="F5302">
        <v>10.82</v>
      </c>
    </row>
    <row r="5303" spans="1:6" x14ac:dyDescent="0.35">
      <c r="A5303" t="s">
        <v>5307</v>
      </c>
      <c r="B5303" t="str">
        <f>LEFT(A5303,6)</f>
        <v>510740</v>
      </c>
      <c r="C5303">
        <v>30.48</v>
      </c>
      <c r="D5303">
        <v>18.09</v>
      </c>
      <c r="E5303">
        <v>38.700000000000003</v>
      </c>
      <c r="F5303">
        <v>12.72</v>
      </c>
    </row>
    <row r="5304" spans="1:6" x14ac:dyDescent="0.35">
      <c r="A5304" t="s">
        <v>5308</v>
      </c>
      <c r="B5304" t="str">
        <f>LEFT(A5304,6)</f>
        <v>510787</v>
      </c>
      <c r="C5304">
        <v>22.37</v>
      </c>
      <c r="D5304">
        <v>11.22</v>
      </c>
      <c r="E5304">
        <v>51.8</v>
      </c>
      <c r="F5304">
        <v>14.61</v>
      </c>
    </row>
    <row r="5305" spans="1:6" x14ac:dyDescent="0.35">
      <c r="A5305" t="s">
        <v>5309</v>
      </c>
      <c r="B5305" t="str">
        <f>LEFT(A5305,6)</f>
        <v>510788</v>
      </c>
      <c r="C5305">
        <v>36.25</v>
      </c>
      <c r="D5305">
        <v>8.94</v>
      </c>
      <c r="E5305">
        <v>42.8</v>
      </c>
      <c r="F5305">
        <v>12.02</v>
      </c>
    </row>
    <row r="5306" spans="1:6" x14ac:dyDescent="0.35">
      <c r="A5306" t="s">
        <v>5310</v>
      </c>
      <c r="B5306" t="str">
        <f>LEFT(A5306,6)</f>
        <v>510790</v>
      </c>
      <c r="C5306">
        <v>18.55</v>
      </c>
      <c r="D5306">
        <v>13.84</v>
      </c>
      <c r="E5306">
        <v>57.72</v>
      </c>
      <c r="F5306">
        <v>9.89</v>
      </c>
    </row>
    <row r="5307" spans="1:6" x14ac:dyDescent="0.35">
      <c r="A5307" t="s">
        <v>5311</v>
      </c>
      <c r="B5307" t="str">
        <f>LEFT(A5307,6)</f>
        <v>510792</v>
      </c>
      <c r="C5307">
        <v>22.32</v>
      </c>
      <c r="D5307">
        <v>13.67</v>
      </c>
      <c r="E5307">
        <v>51.08</v>
      </c>
      <c r="F5307">
        <v>12.93</v>
      </c>
    </row>
    <row r="5308" spans="1:6" x14ac:dyDescent="0.35">
      <c r="A5308" t="s">
        <v>5312</v>
      </c>
      <c r="B5308" t="str">
        <f>LEFT(A5308,6)</f>
        <v>510794</v>
      </c>
      <c r="C5308">
        <v>29.69</v>
      </c>
      <c r="D5308">
        <v>13.46</v>
      </c>
      <c r="E5308">
        <v>43.82</v>
      </c>
      <c r="F5308">
        <v>13.03</v>
      </c>
    </row>
    <row r="5309" spans="1:6" x14ac:dyDescent="0.35">
      <c r="A5309" t="s">
        <v>5313</v>
      </c>
      <c r="B5309" t="str">
        <f>LEFT(A5309,6)</f>
        <v>510795</v>
      </c>
      <c r="C5309">
        <v>25.46</v>
      </c>
      <c r="D5309">
        <v>12.96</v>
      </c>
      <c r="E5309">
        <v>52.37</v>
      </c>
      <c r="F5309">
        <v>9.2100000000000009</v>
      </c>
    </row>
    <row r="5310" spans="1:6" x14ac:dyDescent="0.35">
      <c r="A5310" t="s">
        <v>5314</v>
      </c>
      <c r="B5310" t="str">
        <f>LEFT(A5310,6)</f>
        <v>510800</v>
      </c>
      <c r="C5310">
        <v>27.04</v>
      </c>
      <c r="D5310">
        <v>11.13</v>
      </c>
      <c r="E5310">
        <v>47.43</v>
      </c>
      <c r="F5310">
        <v>14.4</v>
      </c>
    </row>
    <row r="5311" spans="1:6" x14ac:dyDescent="0.35">
      <c r="A5311" t="s">
        <v>5315</v>
      </c>
      <c r="B5311" t="str">
        <f>LEFT(A5311,6)</f>
        <v>510805</v>
      </c>
      <c r="C5311">
        <v>34.549999999999997</v>
      </c>
      <c r="D5311">
        <v>13.96</v>
      </c>
      <c r="E5311">
        <v>41.86</v>
      </c>
      <c r="F5311">
        <v>9.6300000000000008</v>
      </c>
    </row>
    <row r="5312" spans="1:6" x14ac:dyDescent="0.35">
      <c r="A5312" t="s">
        <v>5316</v>
      </c>
      <c r="B5312" t="str">
        <f>LEFT(A5312,6)</f>
        <v>510810</v>
      </c>
      <c r="C5312">
        <v>31.81</v>
      </c>
      <c r="D5312">
        <v>19.239999999999998</v>
      </c>
      <c r="E5312">
        <v>40.78</v>
      </c>
      <c r="F5312">
        <v>8.16</v>
      </c>
    </row>
    <row r="5313" spans="1:6" x14ac:dyDescent="0.35">
      <c r="A5313" t="s">
        <v>5317</v>
      </c>
      <c r="B5313" t="str">
        <f>LEFT(A5313,6)</f>
        <v>510820</v>
      </c>
      <c r="C5313">
        <v>24.52</v>
      </c>
      <c r="D5313">
        <v>14.89</v>
      </c>
      <c r="E5313">
        <v>52.13</v>
      </c>
      <c r="F5313">
        <v>8.4600000000000009</v>
      </c>
    </row>
    <row r="5314" spans="1:6" x14ac:dyDescent="0.35">
      <c r="A5314" t="s">
        <v>5318</v>
      </c>
      <c r="B5314" t="str">
        <f>LEFT(A5314,6)</f>
        <v>510830</v>
      </c>
      <c r="C5314">
        <v>32.03</v>
      </c>
      <c r="D5314">
        <v>16.190000000000001</v>
      </c>
      <c r="E5314">
        <v>38.159999999999997</v>
      </c>
      <c r="F5314">
        <v>13.62</v>
      </c>
    </row>
    <row r="5315" spans="1:6" x14ac:dyDescent="0.35">
      <c r="A5315" t="s">
        <v>5319</v>
      </c>
      <c r="B5315" t="str">
        <f>LEFT(A5315,6)</f>
        <v>510835</v>
      </c>
      <c r="C5315">
        <v>33.200000000000003</v>
      </c>
      <c r="D5315">
        <v>8.89</v>
      </c>
      <c r="E5315">
        <v>38.99</v>
      </c>
      <c r="F5315">
        <v>18.920000000000002</v>
      </c>
    </row>
    <row r="5316" spans="1:6" x14ac:dyDescent="0.35">
      <c r="A5316" t="s">
        <v>5320</v>
      </c>
      <c r="B5316" t="str">
        <f>LEFT(A5316,6)</f>
        <v>510840</v>
      </c>
      <c r="C5316">
        <v>17.989999999999998</v>
      </c>
      <c r="D5316">
        <v>13.55</v>
      </c>
      <c r="E5316">
        <v>58.83</v>
      </c>
      <c r="F5316">
        <v>9.6300000000000008</v>
      </c>
    </row>
    <row r="5317" spans="1:6" x14ac:dyDescent="0.35">
      <c r="A5317" t="s">
        <v>5321</v>
      </c>
      <c r="B5317" t="str">
        <f>LEFT(A5317,6)</f>
        <v>510850</v>
      </c>
      <c r="C5317">
        <v>27.18</v>
      </c>
      <c r="D5317">
        <v>16.440000000000001</v>
      </c>
      <c r="E5317">
        <v>41.04</v>
      </c>
      <c r="F5317">
        <v>15.34</v>
      </c>
    </row>
    <row r="5318" spans="1:6" x14ac:dyDescent="0.35">
      <c r="A5318" t="s">
        <v>5322</v>
      </c>
      <c r="B5318" t="str">
        <f>LEFT(A5318,6)</f>
        <v>510550</v>
      </c>
      <c r="C5318">
        <v>32.4</v>
      </c>
      <c r="D5318">
        <v>14.64</v>
      </c>
      <c r="E5318">
        <v>38.68</v>
      </c>
      <c r="F5318">
        <v>14.29</v>
      </c>
    </row>
    <row r="5319" spans="1:6" x14ac:dyDescent="0.35">
      <c r="A5319" t="s">
        <v>5323</v>
      </c>
      <c r="B5319" t="str">
        <f>LEFT(A5319,6)</f>
        <v>510860</v>
      </c>
      <c r="C5319">
        <v>30.65</v>
      </c>
      <c r="D5319">
        <v>12.18</v>
      </c>
      <c r="E5319">
        <v>44.74</v>
      </c>
      <c r="F5319">
        <v>12.44</v>
      </c>
    </row>
    <row r="5320" spans="1:6" x14ac:dyDescent="0.35">
      <c r="A5320" t="s">
        <v>5324</v>
      </c>
      <c r="B5320" t="str">
        <f>LEFT(A5320,6)</f>
        <v>520005</v>
      </c>
      <c r="C5320">
        <v>27.64</v>
      </c>
      <c r="D5320">
        <v>11.37</v>
      </c>
      <c r="E5320">
        <v>48.06</v>
      </c>
      <c r="F5320">
        <v>12.93</v>
      </c>
    </row>
    <row r="5321" spans="1:6" x14ac:dyDescent="0.35">
      <c r="A5321" t="s">
        <v>5325</v>
      </c>
      <c r="B5321" t="str">
        <f>LEFT(A5321,6)</f>
        <v>520010</v>
      </c>
      <c r="C5321">
        <v>32.29</v>
      </c>
      <c r="D5321">
        <v>13.85</v>
      </c>
      <c r="E5321">
        <v>42.42</v>
      </c>
      <c r="F5321">
        <v>11.43</v>
      </c>
    </row>
    <row r="5322" spans="1:6" x14ac:dyDescent="0.35">
      <c r="A5322" t="s">
        <v>5326</v>
      </c>
      <c r="B5322" t="str">
        <f>LEFT(A5322,6)</f>
        <v>520013</v>
      </c>
      <c r="C5322">
        <v>34.01</v>
      </c>
      <c r="D5322">
        <v>16.73</v>
      </c>
      <c r="E5322">
        <v>40.5</v>
      </c>
      <c r="F5322">
        <v>8.76</v>
      </c>
    </row>
    <row r="5323" spans="1:6" x14ac:dyDescent="0.35">
      <c r="A5323" t="s">
        <v>5327</v>
      </c>
      <c r="B5323" t="str">
        <f>LEFT(A5323,6)</f>
        <v>520015</v>
      </c>
      <c r="C5323">
        <v>34.090000000000003</v>
      </c>
      <c r="D5323">
        <v>13.37</v>
      </c>
      <c r="E5323">
        <v>42.67</v>
      </c>
      <c r="F5323">
        <v>9.8699999999999992</v>
      </c>
    </row>
    <row r="5324" spans="1:6" x14ac:dyDescent="0.35">
      <c r="A5324" t="s">
        <v>5328</v>
      </c>
      <c r="B5324" t="str">
        <f>LEFT(A5324,6)</f>
        <v>520017</v>
      </c>
      <c r="C5324">
        <v>33.51</v>
      </c>
      <c r="D5324">
        <v>15.79</v>
      </c>
      <c r="E5324">
        <v>37.869999999999997</v>
      </c>
      <c r="F5324">
        <v>12.84</v>
      </c>
    </row>
    <row r="5325" spans="1:6" x14ac:dyDescent="0.35">
      <c r="A5325" t="s">
        <v>5329</v>
      </c>
      <c r="B5325" t="str">
        <f>LEFT(A5325,6)</f>
        <v>520020</v>
      </c>
      <c r="C5325">
        <v>29.5</v>
      </c>
      <c r="D5325">
        <v>11.38</v>
      </c>
      <c r="E5325">
        <v>47.13</v>
      </c>
      <c r="F5325">
        <v>12</v>
      </c>
    </row>
    <row r="5326" spans="1:6" x14ac:dyDescent="0.35">
      <c r="A5326" t="s">
        <v>5330</v>
      </c>
      <c r="B5326" t="str">
        <f>LEFT(A5326,6)</f>
        <v>520025</v>
      </c>
      <c r="C5326">
        <v>22.94</v>
      </c>
      <c r="D5326">
        <v>16.510000000000002</v>
      </c>
      <c r="E5326">
        <v>47.18</v>
      </c>
      <c r="F5326">
        <v>13.36</v>
      </c>
    </row>
    <row r="5327" spans="1:6" x14ac:dyDescent="0.35">
      <c r="A5327" t="s">
        <v>5331</v>
      </c>
      <c r="B5327" t="str">
        <f>LEFT(A5327,6)</f>
        <v>520030</v>
      </c>
      <c r="C5327">
        <v>30.4</v>
      </c>
      <c r="D5327">
        <v>13.94</v>
      </c>
      <c r="E5327">
        <v>43.99</v>
      </c>
      <c r="F5327">
        <v>11.68</v>
      </c>
    </row>
    <row r="5328" spans="1:6" x14ac:dyDescent="0.35">
      <c r="A5328" t="s">
        <v>5332</v>
      </c>
      <c r="B5328" t="str">
        <f>LEFT(A5328,6)</f>
        <v>520050</v>
      </c>
      <c r="C5328">
        <v>36.06</v>
      </c>
      <c r="D5328">
        <v>12.76</v>
      </c>
      <c r="E5328">
        <v>42.08</v>
      </c>
      <c r="F5328">
        <v>9.09</v>
      </c>
    </row>
    <row r="5329" spans="1:6" x14ac:dyDescent="0.35">
      <c r="A5329" t="s">
        <v>5333</v>
      </c>
      <c r="B5329" t="str">
        <f>LEFT(A5329,6)</f>
        <v>520055</v>
      </c>
      <c r="C5329">
        <v>29.44</v>
      </c>
      <c r="D5329">
        <v>15.22</v>
      </c>
      <c r="E5329">
        <v>45.54</v>
      </c>
      <c r="F5329">
        <v>9.7899999999999991</v>
      </c>
    </row>
    <row r="5330" spans="1:6" x14ac:dyDescent="0.35">
      <c r="A5330" t="s">
        <v>5334</v>
      </c>
      <c r="B5330" t="str">
        <f>LEFT(A5330,6)</f>
        <v>520060</v>
      </c>
      <c r="C5330">
        <v>25.62</v>
      </c>
      <c r="D5330">
        <v>13.54</v>
      </c>
      <c r="E5330">
        <v>52.49</v>
      </c>
      <c r="F5330">
        <v>8.35</v>
      </c>
    </row>
    <row r="5331" spans="1:6" x14ac:dyDescent="0.35">
      <c r="A5331" t="s">
        <v>5335</v>
      </c>
      <c r="B5331" t="str">
        <f>LEFT(A5331,6)</f>
        <v>520080</v>
      </c>
      <c r="C5331">
        <v>35.590000000000003</v>
      </c>
      <c r="D5331">
        <v>14.8</v>
      </c>
      <c r="E5331">
        <v>39.9</v>
      </c>
      <c r="F5331">
        <v>9.7100000000000009</v>
      </c>
    </row>
    <row r="5332" spans="1:6" x14ac:dyDescent="0.35">
      <c r="A5332" t="s">
        <v>5336</v>
      </c>
      <c r="B5332" t="str">
        <f>LEFT(A5332,6)</f>
        <v>520082</v>
      </c>
      <c r="C5332">
        <v>48.31</v>
      </c>
      <c r="D5332">
        <v>8.93</v>
      </c>
      <c r="E5332">
        <v>29.5</v>
      </c>
      <c r="F5332">
        <v>13.26</v>
      </c>
    </row>
    <row r="5333" spans="1:6" x14ac:dyDescent="0.35">
      <c r="A5333" t="s">
        <v>5337</v>
      </c>
      <c r="B5333" t="str">
        <f>LEFT(A5333,6)</f>
        <v>520085</v>
      </c>
      <c r="C5333">
        <v>32.32</v>
      </c>
      <c r="D5333">
        <v>11.5</v>
      </c>
      <c r="E5333">
        <v>43.86</v>
      </c>
      <c r="F5333">
        <v>12.32</v>
      </c>
    </row>
    <row r="5334" spans="1:6" x14ac:dyDescent="0.35">
      <c r="A5334" t="s">
        <v>5338</v>
      </c>
      <c r="B5334" t="str">
        <f>LEFT(A5334,6)</f>
        <v>520090</v>
      </c>
      <c r="C5334">
        <v>34.94</v>
      </c>
      <c r="D5334">
        <v>17.88</v>
      </c>
      <c r="E5334">
        <v>37.909999999999997</v>
      </c>
      <c r="F5334">
        <v>9.27</v>
      </c>
    </row>
    <row r="5335" spans="1:6" x14ac:dyDescent="0.35">
      <c r="A5335" t="s">
        <v>5339</v>
      </c>
      <c r="B5335" t="str">
        <f>LEFT(A5335,6)</f>
        <v>520110</v>
      </c>
      <c r="C5335">
        <v>17.7</v>
      </c>
      <c r="D5335">
        <v>13.8</v>
      </c>
      <c r="E5335">
        <v>60.03</v>
      </c>
      <c r="F5335">
        <v>8.48</v>
      </c>
    </row>
    <row r="5336" spans="1:6" x14ac:dyDescent="0.35">
      <c r="A5336" t="s">
        <v>5340</v>
      </c>
      <c r="B5336" t="str">
        <f>LEFT(A5336,6)</f>
        <v>520120</v>
      </c>
      <c r="C5336">
        <v>17.309999999999999</v>
      </c>
      <c r="D5336">
        <v>12.8</v>
      </c>
      <c r="E5336">
        <v>59.22</v>
      </c>
      <c r="F5336">
        <v>10.66</v>
      </c>
    </row>
    <row r="5337" spans="1:6" x14ac:dyDescent="0.35">
      <c r="A5337" t="s">
        <v>5341</v>
      </c>
      <c r="B5337" t="str">
        <f>LEFT(A5337,6)</f>
        <v>520130</v>
      </c>
      <c r="C5337">
        <v>30.69</v>
      </c>
      <c r="D5337">
        <v>14.06</v>
      </c>
      <c r="E5337">
        <v>45.69</v>
      </c>
      <c r="F5337">
        <v>9.56</v>
      </c>
    </row>
    <row r="5338" spans="1:6" x14ac:dyDescent="0.35">
      <c r="A5338" t="s">
        <v>5342</v>
      </c>
      <c r="B5338" t="str">
        <f>LEFT(A5338,6)</f>
        <v>520140</v>
      </c>
      <c r="C5338">
        <v>19.510000000000002</v>
      </c>
      <c r="D5338">
        <v>14.21</v>
      </c>
      <c r="E5338">
        <v>56.25</v>
      </c>
      <c r="F5338">
        <v>10.039999999999999</v>
      </c>
    </row>
    <row r="5339" spans="1:6" x14ac:dyDescent="0.35">
      <c r="A5339" t="s">
        <v>5343</v>
      </c>
      <c r="B5339" t="str">
        <f>LEFT(A5339,6)</f>
        <v>520145</v>
      </c>
      <c r="C5339">
        <v>37.26</v>
      </c>
      <c r="D5339">
        <v>10.3</v>
      </c>
      <c r="E5339">
        <v>43.05</v>
      </c>
      <c r="F5339">
        <v>9.39</v>
      </c>
    </row>
    <row r="5340" spans="1:6" x14ac:dyDescent="0.35">
      <c r="A5340" t="s">
        <v>5344</v>
      </c>
      <c r="B5340" t="str">
        <f>LEFT(A5340,6)</f>
        <v>520150</v>
      </c>
      <c r="C5340">
        <v>31.68</v>
      </c>
      <c r="D5340">
        <v>12.87</v>
      </c>
      <c r="E5340">
        <v>41.4</v>
      </c>
      <c r="F5340">
        <v>14.06</v>
      </c>
    </row>
    <row r="5341" spans="1:6" x14ac:dyDescent="0.35">
      <c r="A5341" t="s">
        <v>5345</v>
      </c>
      <c r="B5341" t="str">
        <f>LEFT(A5341,6)</f>
        <v>520160</v>
      </c>
      <c r="C5341">
        <v>35.43</v>
      </c>
      <c r="D5341">
        <v>17.059999999999999</v>
      </c>
      <c r="E5341">
        <v>37.56</v>
      </c>
      <c r="F5341">
        <v>9.9600000000000009</v>
      </c>
    </row>
    <row r="5342" spans="1:6" x14ac:dyDescent="0.35">
      <c r="A5342" t="s">
        <v>5346</v>
      </c>
      <c r="B5342" t="str">
        <f>LEFT(A5342,6)</f>
        <v>520170</v>
      </c>
      <c r="C5342">
        <v>20.21</v>
      </c>
      <c r="D5342">
        <v>14.26</v>
      </c>
      <c r="E5342">
        <v>56.51</v>
      </c>
      <c r="F5342">
        <v>9.02</v>
      </c>
    </row>
    <row r="5343" spans="1:6" x14ac:dyDescent="0.35">
      <c r="A5343" t="s">
        <v>5347</v>
      </c>
      <c r="B5343" t="str">
        <f>LEFT(A5343,6)</f>
        <v>520180</v>
      </c>
      <c r="C5343">
        <v>30.63</v>
      </c>
      <c r="D5343">
        <v>18.18</v>
      </c>
      <c r="E5343">
        <v>40.909999999999997</v>
      </c>
      <c r="F5343">
        <v>10.28</v>
      </c>
    </row>
    <row r="5344" spans="1:6" x14ac:dyDescent="0.35">
      <c r="A5344" t="s">
        <v>5348</v>
      </c>
      <c r="B5344" t="str">
        <f>LEFT(A5344,6)</f>
        <v>520215</v>
      </c>
      <c r="C5344">
        <v>36.159999999999997</v>
      </c>
      <c r="D5344">
        <v>13.48</v>
      </c>
      <c r="E5344">
        <v>39.04</v>
      </c>
      <c r="F5344">
        <v>11.32</v>
      </c>
    </row>
    <row r="5345" spans="1:6" x14ac:dyDescent="0.35">
      <c r="A5345" t="s">
        <v>5349</v>
      </c>
      <c r="B5345" t="str">
        <f>LEFT(A5345,6)</f>
        <v>520235</v>
      </c>
      <c r="C5345">
        <v>37.6</v>
      </c>
      <c r="D5345">
        <v>14.05</v>
      </c>
      <c r="E5345">
        <v>36.56</v>
      </c>
      <c r="F5345">
        <v>11.79</v>
      </c>
    </row>
    <row r="5346" spans="1:6" x14ac:dyDescent="0.35">
      <c r="A5346" t="s">
        <v>5350</v>
      </c>
      <c r="B5346" t="str">
        <f>LEFT(A5346,6)</f>
        <v>520250</v>
      </c>
      <c r="C5346">
        <v>29.34</v>
      </c>
      <c r="D5346">
        <v>18.77</v>
      </c>
      <c r="E5346">
        <v>37.659999999999997</v>
      </c>
      <c r="F5346">
        <v>14.23</v>
      </c>
    </row>
    <row r="5347" spans="1:6" x14ac:dyDescent="0.35">
      <c r="A5347" t="s">
        <v>5351</v>
      </c>
      <c r="B5347" t="str">
        <f>LEFT(A5347,6)</f>
        <v>520260</v>
      </c>
      <c r="C5347">
        <v>35.85</v>
      </c>
      <c r="D5347">
        <v>14.02</v>
      </c>
      <c r="E5347">
        <v>40.729999999999997</v>
      </c>
      <c r="F5347">
        <v>9.4</v>
      </c>
    </row>
    <row r="5348" spans="1:6" x14ac:dyDescent="0.35">
      <c r="A5348" t="s">
        <v>5352</v>
      </c>
      <c r="B5348" t="str">
        <f>LEFT(A5348,6)</f>
        <v>520280</v>
      </c>
      <c r="C5348">
        <v>45.2</v>
      </c>
      <c r="D5348">
        <v>14.26</v>
      </c>
      <c r="E5348">
        <v>31.52</v>
      </c>
      <c r="F5348">
        <v>9.02</v>
      </c>
    </row>
    <row r="5349" spans="1:6" x14ac:dyDescent="0.35">
      <c r="A5349" t="s">
        <v>5353</v>
      </c>
      <c r="B5349" t="str">
        <f>LEFT(A5349,6)</f>
        <v>520310</v>
      </c>
      <c r="C5349">
        <v>39.44</v>
      </c>
      <c r="D5349">
        <v>14.63</v>
      </c>
      <c r="E5349">
        <v>34.42</v>
      </c>
      <c r="F5349">
        <v>11.51</v>
      </c>
    </row>
    <row r="5350" spans="1:6" x14ac:dyDescent="0.35">
      <c r="A5350" t="s">
        <v>5354</v>
      </c>
      <c r="B5350" t="str">
        <f>LEFT(A5350,6)</f>
        <v>520320</v>
      </c>
      <c r="C5350">
        <v>29.13</v>
      </c>
      <c r="D5350">
        <v>10.08</v>
      </c>
      <c r="E5350">
        <v>51.5</v>
      </c>
      <c r="F5350">
        <v>9.2899999999999991</v>
      </c>
    </row>
    <row r="5351" spans="1:6" x14ac:dyDescent="0.35">
      <c r="A5351" t="s">
        <v>5355</v>
      </c>
      <c r="B5351" t="str">
        <f>LEFT(A5351,6)</f>
        <v>520330</v>
      </c>
      <c r="C5351">
        <v>26.47</v>
      </c>
      <c r="D5351">
        <v>16.07</v>
      </c>
      <c r="E5351">
        <v>47.65</v>
      </c>
      <c r="F5351">
        <v>9.81</v>
      </c>
    </row>
    <row r="5352" spans="1:6" x14ac:dyDescent="0.35">
      <c r="A5352" t="s">
        <v>5356</v>
      </c>
      <c r="B5352" t="str">
        <f>LEFT(A5352,6)</f>
        <v>520340</v>
      </c>
      <c r="C5352">
        <v>35.74</v>
      </c>
      <c r="D5352">
        <v>16.440000000000001</v>
      </c>
      <c r="E5352">
        <v>35.380000000000003</v>
      </c>
      <c r="F5352">
        <v>12.45</v>
      </c>
    </row>
    <row r="5353" spans="1:6" x14ac:dyDescent="0.35">
      <c r="A5353" t="s">
        <v>5357</v>
      </c>
      <c r="B5353" t="str">
        <f>LEFT(A5353,6)</f>
        <v>520350</v>
      </c>
      <c r="C5353">
        <v>29.49</v>
      </c>
      <c r="D5353">
        <v>14.98</v>
      </c>
      <c r="E5353">
        <v>42.14</v>
      </c>
      <c r="F5353">
        <v>13.39</v>
      </c>
    </row>
    <row r="5354" spans="1:6" x14ac:dyDescent="0.35">
      <c r="A5354" t="s">
        <v>5358</v>
      </c>
      <c r="B5354" t="str">
        <f>LEFT(A5354,6)</f>
        <v>520355</v>
      </c>
      <c r="C5354">
        <v>25.97</v>
      </c>
      <c r="D5354">
        <v>20.48</v>
      </c>
      <c r="E5354">
        <v>42.86</v>
      </c>
      <c r="F5354">
        <v>10.69</v>
      </c>
    </row>
    <row r="5355" spans="1:6" x14ac:dyDescent="0.35">
      <c r="A5355" t="s">
        <v>5359</v>
      </c>
      <c r="B5355" t="str">
        <f>LEFT(A5355,6)</f>
        <v>520357</v>
      </c>
      <c r="C5355">
        <v>40.46</v>
      </c>
      <c r="D5355">
        <v>16.48</v>
      </c>
      <c r="E5355">
        <v>31.14</v>
      </c>
      <c r="F5355">
        <v>11.93</v>
      </c>
    </row>
    <row r="5356" spans="1:6" x14ac:dyDescent="0.35">
      <c r="A5356" t="s">
        <v>5360</v>
      </c>
      <c r="B5356" t="str">
        <f>LEFT(A5356,6)</f>
        <v>520360</v>
      </c>
      <c r="C5356">
        <v>28.2</v>
      </c>
      <c r="D5356">
        <v>19.100000000000001</v>
      </c>
      <c r="E5356">
        <v>43.84</v>
      </c>
      <c r="F5356">
        <v>8.86</v>
      </c>
    </row>
    <row r="5357" spans="1:6" x14ac:dyDescent="0.35">
      <c r="A5357" t="s">
        <v>5361</v>
      </c>
      <c r="B5357" t="str">
        <f>LEFT(A5357,6)</f>
        <v>520380</v>
      </c>
      <c r="C5357">
        <v>37.86</v>
      </c>
      <c r="D5357">
        <v>12.49</v>
      </c>
      <c r="E5357">
        <v>37.57</v>
      </c>
      <c r="F5357">
        <v>12.08</v>
      </c>
    </row>
    <row r="5358" spans="1:6" x14ac:dyDescent="0.35">
      <c r="A5358" t="s">
        <v>5362</v>
      </c>
      <c r="B5358" t="str">
        <f>LEFT(A5358,6)</f>
        <v>520390</v>
      </c>
      <c r="C5358">
        <v>26.82</v>
      </c>
      <c r="D5358">
        <v>13.65</v>
      </c>
      <c r="E5358">
        <v>46.68</v>
      </c>
      <c r="F5358">
        <v>12.85</v>
      </c>
    </row>
    <row r="5359" spans="1:6" x14ac:dyDescent="0.35">
      <c r="A5359" t="s">
        <v>5363</v>
      </c>
      <c r="B5359" t="str">
        <f>LEFT(A5359,6)</f>
        <v>520393</v>
      </c>
      <c r="C5359">
        <v>33.72</v>
      </c>
      <c r="D5359">
        <v>17.84</v>
      </c>
      <c r="E5359">
        <v>38.47</v>
      </c>
      <c r="F5359">
        <v>9.9700000000000006</v>
      </c>
    </row>
    <row r="5360" spans="1:6" x14ac:dyDescent="0.35">
      <c r="A5360" t="s">
        <v>5364</v>
      </c>
      <c r="B5360" t="str">
        <f>LEFT(A5360,6)</f>
        <v>520396</v>
      </c>
      <c r="C5360">
        <v>39.130000000000003</v>
      </c>
      <c r="D5360">
        <v>10.54</v>
      </c>
      <c r="E5360">
        <v>40.729999999999997</v>
      </c>
      <c r="F5360">
        <v>9.6</v>
      </c>
    </row>
    <row r="5361" spans="1:6" x14ac:dyDescent="0.35">
      <c r="A5361" t="s">
        <v>5365</v>
      </c>
      <c r="B5361" t="str">
        <f>LEFT(A5361,6)</f>
        <v>520400</v>
      </c>
      <c r="C5361">
        <v>35.65</v>
      </c>
      <c r="D5361">
        <v>13.09</v>
      </c>
      <c r="E5361">
        <v>42.19</v>
      </c>
      <c r="F5361">
        <v>9.07</v>
      </c>
    </row>
    <row r="5362" spans="1:6" x14ac:dyDescent="0.35">
      <c r="A5362" t="s">
        <v>5366</v>
      </c>
      <c r="B5362" t="str">
        <f>LEFT(A5362,6)</f>
        <v>520410</v>
      </c>
      <c r="C5362">
        <v>28.42</v>
      </c>
      <c r="D5362">
        <v>16.809999999999999</v>
      </c>
      <c r="E5362">
        <v>45.33</v>
      </c>
      <c r="F5362">
        <v>9.44</v>
      </c>
    </row>
    <row r="5363" spans="1:6" x14ac:dyDescent="0.35">
      <c r="A5363" t="s">
        <v>5367</v>
      </c>
      <c r="B5363" t="str">
        <f>LEFT(A5363,6)</f>
        <v>520420</v>
      </c>
      <c r="C5363">
        <v>36.79</v>
      </c>
      <c r="D5363">
        <v>8.01</v>
      </c>
      <c r="E5363">
        <v>47.72</v>
      </c>
      <c r="F5363">
        <v>7.47</v>
      </c>
    </row>
    <row r="5364" spans="1:6" x14ac:dyDescent="0.35">
      <c r="A5364" t="s">
        <v>5368</v>
      </c>
      <c r="B5364" t="str">
        <f>LEFT(A5364,6)</f>
        <v>520425</v>
      </c>
      <c r="C5364">
        <v>28.2</v>
      </c>
      <c r="D5364">
        <v>16.86</v>
      </c>
      <c r="E5364">
        <v>44.58</v>
      </c>
      <c r="F5364">
        <v>10.36</v>
      </c>
    </row>
    <row r="5365" spans="1:6" x14ac:dyDescent="0.35">
      <c r="A5365" t="s">
        <v>5369</v>
      </c>
      <c r="B5365" t="str">
        <f>LEFT(A5365,6)</f>
        <v>520430</v>
      </c>
      <c r="C5365">
        <v>27.91</v>
      </c>
      <c r="D5365">
        <v>14.91</v>
      </c>
      <c r="E5365">
        <v>44.2</v>
      </c>
      <c r="F5365">
        <v>12.98</v>
      </c>
    </row>
    <row r="5366" spans="1:6" x14ac:dyDescent="0.35">
      <c r="A5366" t="s">
        <v>5370</v>
      </c>
      <c r="B5366" t="str">
        <f>LEFT(A5366,6)</f>
        <v>520440</v>
      </c>
      <c r="C5366">
        <v>31.24</v>
      </c>
      <c r="D5366">
        <v>15.68</v>
      </c>
      <c r="E5366">
        <v>40.58</v>
      </c>
      <c r="F5366">
        <v>12.5</v>
      </c>
    </row>
    <row r="5367" spans="1:6" x14ac:dyDescent="0.35">
      <c r="A5367" t="s">
        <v>5371</v>
      </c>
      <c r="B5367" t="str">
        <f>LEFT(A5367,6)</f>
        <v>520450</v>
      </c>
      <c r="C5367">
        <v>18.510000000000002</v>
      </c>
      <c r="D5367">
        <v>14.57</v>
      </c>
      <c r="E5367">
        <v>56.61</v>
      </c>
      <c r="F5367">
        <v>10.31</v>
      </c>
    </row>
    <row r="5368" spans="1:6" x14ac:dyDescent="0.35">
      <c r="A5368" t="s">
        <v>5372</v>
      </c>
      <c r="B5368" t="str">
        <f>LEFT(A5368,6)</f>
        <v>520455</v>
      </c>
      <c r="C5368">
        <v>35.94</v>
      </c>
      <c r="D5368">
        <v>8.9600000000000009</v>
      </c>
      <c r="E5368">
        <v>41.73</v>
      </c>
      <c r="F5368">
        <v>13.37</v>
      </c>
    </row>
    <row r="5369" spans="1:6" x14ac:dyDescent="0.35">
      <c r="A5369" t="s">
        <v>5373</v>
      </c>
      <c r="B5369" t="str">
        <f>LEFT(A5369,6)</f>
        <v>520460</v>
      </c>
      <c r="C5369">
        <v>32.07</v>
      </c>
      <c r="D5369">
        <v>15.55</v>
      </c>
      <c r="E5369">
        <v>39.020000000000003</v>
      </c>
      <c r="F5369">
        <v>13.35</v>
      </c>
    </row>
    <row r="5370" spans="1:6" x14ac:dyDescent="0.35">
      <c r="A5370" t="s">
        <v>5374</v>
      </c>
      <c r="B5370" t="str">
        <f>LEFT(A5370,6)</f>
        <v>520465</v>
      </c>
      <c r="C5370">
        <v>47.1</v>
      </c>
      <c r="D5370">
        <v>10.88</v>
      </c>
      <c r="E5370">
        <v>30.1</v>
      </c>
      <c r="F5370">
        <v>11.92</v>
      </c>
    </row>
    <row r="5371" spans="1:6" x14ac:dyDescent="0.35">
      <c r="A5371" t="s">
        <v>5375</v>
      </c>
      <c r="B5371" t="str">
        <f>LEFT(A5371,6)</f>
        <v>520470</v>
      </c>
      <c r="C5371">
        <v>34.840000000000003</v>
      </c>
      <c r="D5371">
        <v>17.02</v>
      </c>
      <c r="E5371">
        <v>40.380000000000003</v>
      </c>
      <c r="F5371">
        <v>7.76</v>
      </c>
    </row>
    <row r="5372" spans="1:6" x14ac:dyDescent="0.35">
      <c r="A5372" t="s">
        <v>5376</v>
      </c>
      <c r="B5372" t="str">
        <f>LEFT(A5372,6)</f>
        <v>520480</v>
      </c>
      <c r="C5372">
        <v>30.63</v>
      </c>
      <c r="D5372">
        <v>16.309999999999999</v>
      </c>
      <c r="E5372">
        <v>41.34</v>
      </c>
      <c r="F5372">
        <v>11.72</v>
      </c>
    </row>
    <row r="5373" spans="1:6" x14ac:dyDescent="0.35">
      <c r="A5373" t="s">
        <v>5377</v>
      </c>
      <c r="B5373" t="str">
        <f>LEFT(A5373,6)</f>
        <v>520485</v>
      </c>
      <c r="C5373">
        <v>35.36</v>
      </c>
      <c r="D5373">
        <v>18.68</v>
      </c>
      <c r="E5373">
        <v>36.83</v>
      </c>
      <c r="F5373">
        <v>9.1199999999999992</v>
      </c>
    </row>
    <row r="5374" spans="1:6" x14ac:dyDescent="0.35">
      <c r="A5374" t="s">
        <v>5378</v>
      </c>
      <c r="B5374" t="str">
        <f>LEFT(A5374,6)</f>
        <v>520490</v>
      </c>
      <c r="C5374">
        <v>28.52</v>
      </c>
      <c r="D5374">
        <v>14.47</v>
      </c>
      <c r="E5374">
        <v>48.47</v>
      </c>
      <c r="F5374">
        <v>8.5399999999999991</v>
      </c>
    </row>
    <row r="5375" spans="1:6" x14ac:dyDescent="0.35">
      <c r="A5375" t="s">
        <v>5379</v>
      </c>
      <c r="B5375" t="str">
        <f>LEFT(A5375,6)</f>
        <v>520495</v>
      </c>
      <c r="C5375">
        <v>37.99</v>
      </c>
      <c r="D5375">
        <v>14.04</v>
      </c>
      <c r="E5375">
        <v>37.799999999999997</v>
      </c>
      <c r="F5375">
        <v>10.17</v>
      </c>
    </row>
    <row r="5376" spans="1:6" x14ac:dyDescent="0.35">
      <c r="A5376" t="s">
        <v>5380</v>
      </c>
      <c r="B5376" t="str">
        <f>LEFT(A5376,6)</f>
        <v>520500</v>
      </c>
      <c r="C5376">
        <v>30.34</v>
      </c>
      <c r="D5376">
        <v>13.06</v>
      </c>
      <c r="E5376">
        <v>46.15</v>
      </c>
      <c r="F5376">
        <v>10.45</v>
      </c>
    </row>
    <row r="5377" spans="1:6" x14ac:dyDescent="0.35">
      <c r="A5377" t="s">
        <v>5381</v>
      </c>
      <c r="B5377" t="str">
        <f>LEFT(A5377,6)</f>
        <v>520505</v>
      </c>
      <c r="C5377">
        <v>40.19</v>
      </c>
      <c r="D5377">
        <v>8.7100000000000009</v>
      </c>
      <c r="E5377">
        <v>41.44</v>
      </c>
      <c r="F5377">
        <v>9.67</v>
      </c>
    </row>
    <row r="5378" spans="1:6" x14ac:dyDescent="0.35">
      <c r="A5378" t="s">
        <v>5382</v>
      </c>
      <c r="B5378" t="str">
        <f>LEFT(A5378,6)</f>
        <v>520510</v>
      </c>
      <c r="C5378">
        <v>17.170000000000002</v>
      </c>
      <c r="D5378">
        <v>13.89</v>
      </c>
      <c r="E5378">
        <v>60.99</v>
      </c>
      <c r="F5378">
        <v>7.95</v>
      </c>
    </row>
    <row r="5379" spans="1:6" x14ac:dyDescent="0.35">
      <c r="A5379" t="s">
        <v>5383</v>
      </c>
      <c r="B5379" t="str">
        <f>LEFT(A5379,6)</f>
        <v>520520</v>
      </c>
      <c r="C5379">
        <v>30.54</v>
      </c>
      <c r="D5379">
        <v>20.079999999999998</v>
      </c>
      <c r="E5379">
        <v>36.17</v>
      </c>
      <c r="F5379">
        <v>13.22</v>
      </c>
    </row>
    <row r="5380" spans="1:6" x14ac:dyDescent="0.35">
      <c r="A5380" t="s">
        <v>5384</v>
      </c>
      <c r="B5380" t="str">
        <f>LEFT(A5380,6)</f>
        <v>520530</v>
      </c>
      <c r="C5380">
        <v>45.32</v>
      </c>
      <c r="D5380">
        <v>13.44</v>
      </c>
      <c r="E5380">
        <v>30.9</v>
      </c>
      <c r="F5380">
        <v>10.34</v>
      </c>
    </row>
    <row r="5381" spans="1:6" x14ac:dyDescent="0.35">
      <c r="A5381" t="s">
        <v>5385</v>
      </c>
      <c r="B5381" t="str">
        <f>LEFT(A5381,6)</f>
        <v>520540</v>
      </c>
      <c r="C5381">
        <v>19.38</v>
      </c>
      <c r="D5381">
        <v>12.16</v>
      </c>
      <c r="E5381">
        <v>59.45</v>
      </c>
      <c r="F5381">
        <v>9.01</v>
      </c>
    </row>
    <row r="5382" spans="1:6" x14ac:dyDescent="0.35">
      <c r="A5382" t="s">
        <v>5386</v>
      </c>
      <c r="B5382" t="str">
        <f>LEFT(A5382,6)</f>
        <v>520545</v>
      </c>
      <c r="C5382">
        <v>25.67</v>
      </c>
      <c r="D5382">
        <v>12.41</v>
      </c>
      <c r="E5382">
        <v>50.31</v>
      </c>
      <c r="F5382">
        <v>11.6</v>
      </c>
    </row>
    <row r="5383" spans="1:6" x14ac:dyDescent="0.35">
      <c r="A5383" t="s">
        <v>5387</v>
      </c>
      <c r="B5383" t="str">
        <f>LEFT(A5383,6)</f>
        <v>520547</v>
      </c>
      <c r="C5383">
        <v>18.77</v>
      </c>
      <c r="D5383">
        <v>14.28</v>
      </c>
      <c r="E5383">
        <v>53.59</v>
      </c>
      <c r="F5383">
        <v>13.36</v>
      </c>
    </row>
    <row r="5384" spans="1:6" x14ac:dyDescent="0.35">
      <c r="A5384" t="s">
        <v>5388</v>
      </c>
      <c r="B5384" t="str">
        <f>LEFT(A5384,6)</f>
        <v>520549</v>
      </c>
      <c r="C5384">
        <v>18.010000000000002</v>
      </c>
      <c r="D5384">
        <v>14.33</v>
      </c>
      <c r="E5384">
        <v>58.07</v>
      </c>
      <c r="F5384">
        <v>9.59</v>
      </c>
    </row>
    <row r="5385" spans="1:6" x14ac:dyDescent="0.35">
      <c r="A5385" t="s">
        <v>5389</v>
      </c>
      <c r="B5385" t="str">
        <f>LEFT(A5385,6)</f>
        <v>520551</v>
      </c>
      <c r="C5385">
        <v>35.979999999999997</v>
      </c>
      <c r="D5385">
        <v>12.32</v>
      </c>
      <c r="E5385">
        <v>39.21</v>
      </c>
      <c r="F5385">
        <v>12.48</v>
      </c>
    </row>
    <row r="5386" spans="1:6" x14ac:dyDescent="0.35">
      <c r="A5386" t="s">
        <v>5390</v>
      </c>
      <c r="B5386" t="str">
        <f>LEFT(A5386,6)</f>
        <v>520552</v>
      </c>
      <c r="C5386">
        <v>35.01</v>
      </c>
      <c r="D5386">
        <v>13.94</v>
      </c>
      <c r="E5386">
        <v>41.94</v>
      </c>
      <c r="F5386">
        <v>9.1</v>
      </c>
    </row>
    <row r="5387" spans="1:6" x14ac:dyDescent="0.35">
      <c r="A5387" t="s">
        <v>5391</v>
      </c>
      <c r="B5387" t="str">
        <f>LEFT(A5387,6)</f>
        <v>520570</v>
      </c>
      <c r="C5387">
        <v>32.340000000000003</v>
      </c>
      <c r="D5387">
        <v>16.32</v>
      </c>
      <c r="E5387">
        <v>39.880000000000003</v>
      </c>
      <c r="F5387">
        <v>11.46</v>
      </c>
    </row>
    <row r="5388" spans="1:6" x14ac:dyDescent="0.35">
      <c r="A5388" t="s">
        <v>5392</v>
      </c>
      <c r="B5388" t="str">
        <f>LEFT(A5388,6)</f>
        <v>520580</v>
      </c>
      <c r="C5388">
        <v>31.56</v>
      </c>
      <c r="D5388">
        <v>12.71</v>
      </c>
      <c r="E5388">
        <v>39.85</v>
      </c>
      <c r="F5388">
        <v>15.88</v>
      </c>
    </row>
    <row r="5389" spans="1:6" x14ac:dyDescent="0.35">
      <c r="A5389" t="s">
        <v>5393</v>
      </c>
      <c r="B5389" t="str">
        <f>LEFT(A5389,6)</f>
        <v>520590</v>
      </c>
      <c r="C5389">
        <v>28.81</v>
      </c>
      <c r="D5389">
        <v>15.76</v>
      </c>
      <c r="E5389">
        <v>43.75</v>
      </c>
      <c r="F5389">
        <v>11.67</v>
      </c>
    </row>
    <row r="5390" spans="1:6" x14ac:dyDescent="0.35">
      <c r="A5390" t="s">
        <v>5394</v>
      </c>
      <c r="B5390" t="str">
        <f>LEFT(A5390,6)</f>
        <v>520620</v>
      </c>
      <c r="C5390">
        <v>28.31</v>
      </c>
      <c r="D5390">
        <v>13.56</v>
      </c>
      <c r="E5390">
        <v>47.66</v>
      </c>
      <c r="F5390">
        <v>10.48</v>
      </c>
    </row>
    <row r="5391" spans="1:6" x14ac:dyDescent="0.35">
      <c r="A5391" t="s">
        <v>5395</v>
      </c>
      <c r="B5391" t="str">
        <f>LEFT(A5391,6)</f>
        <v>520630</v>
      </c>
      <c r="C5391">
        <v>28.48</v>
      </c>
      <c r="D5391">
        <v>16.89</v>
      </c>
      <c r="E5391">
        <v>38.79</v>
      </c>
      <c r="F5391">
        <v>15.84</v>
      </c>
    </row>
    <row r="5392" spans="1:6" x14ac:dyDescent="0.35">
      <c r="A5392" t="s">
        <v>5396</v>
      </c>
      <c r="B5392" t="str">
        <f>LEFT(A5392,6)</f>
        <v>520640</v>
      </c>
      <c r="C5392">
        <v>29.61</v>
      </c>
      <c r="D5392">
        <v>13.34</v>
      </c>
      <c r="E5392">
        <v>48.84</v>
      </c>
      <c r="F5392">
        <v>8.2100000000000009</v>
      </c>
    </row>
    <row r="5393" spans="1:6" x14ac:dyDescent="0.35">
      <c r="A5393" t="s">
        <v>5397</v>
      </c>
      <c r="B5393" t="str">
        <f>LEFT(A5393,6)</f>
        <v>520650</v>
      </c>
      <c r="C5393">
        <v>28.33</v>
      </c>
      <c r="D5393">
        <v>14.75</v>
      </c>
      <c r="E5393">
        <v>45.95</v>
      </c>
      <c r="F5393">
        <v>10.97</v>
      </c>
    </row>
    <row r="5394" spans="1:6" x14ac:dyDescent="0.35">
      <c r="A5394" t="s">
        <v>5398</v>
      </c>
      <c r="B5394" t="str">
        <f>LEFT(A5394,6)</f>
        <v>520660</v>
      </c>
      <c r="C5394">
        <v>25.43</v>
      </c>
      <c r="D5394">
        <v>14.12</v>
      </c>
      <c r="E5394">
        <v>52.3</v>
      </c>
      <c r="F5394">
        <v>8.15</v>
      </c>
    </row>
    <row r="5395" spans="1:6" x14ac:dyDescent="0.35">
      <c r="A5395" t="s">
        <v>5399</v>
      </c>
      <c r="B5395" t="str">
        <f>LEFT(A5395,6)</f>
        <v>520670</v>
      </c>
      <c r="C5395">
        <v>35.46</v>
      </c>
      <c r="D5395">
        <v>15.65</v>
      </c>
      <c r="E5395">
        <v>38.21</v>
      </c>
      <c r="F5395">
        <v>10.68</v>
      </c>
    </row>
    <row r="5396" spans="1:6" x14ac:dyDescent="0.35">
      <c r="A5396" t="s">
        <v>5400</v>
      </c>
      <c r="B5396" t="str">
        <f>LEFT(A5396,6)</f>
        <v>520680</v>
      </c>
      <c r="C5396">
        <v>28.88</v>
      </c>
      <c r="D5396">
        <v>19.36</v>
      </c>
      <c r="E5396">
        <v>39.68</v>
      </c>
      <c r="F5396">
        <v>12.08</v>
      </c>
    </row>
    <row r="5397" spans="1:6" x14ac:dyDescent="0.35">
      <c r="A5397" t="s">
        <v>5401</v>
      </c>
      <c r="B5397" t="str">
        <f>LEFT(A5397,6)</f>
        <v>520690</v>
      </c>
      <c r="C5397">
        <v>34.049999999999997</v>
      </c>
      <c r="D5397">
        <v>15.27</v>
      </c>
      <c r="E5397">
        <v>42.67</v>
      </c>
      <c r="F5397">
        <v>8</v>
      </c>
    </row>
    <row r="5398" spans="1:6" x14ac:dyDescent="0.35">
      <c r="A5398" t="s">
        <v>5402</v>
      </c>
      <c r="B5398" t="str">
        <f>LEFT(A5398,6)</f>
        <v>520710</v>
      </c>
      <c r="C5398">
        <v>28.46</v>
      </c>
      <c r="D5398">
        <v>12.32</v>
      </c>
      <c r="E5398">
        <v>48.27</v>
      </c>
      <c r="F5398">
        <v>10.96</v>
      </c>
    </row>
    <row r="5399" spans="1:6" x14ac:dyDescent="0.35">
      <c r="A5399" t="s">
        <v>5403</v>
      </c>
      <c r="B5399" t="str">
        <f>LEFT(A5399,6)</f>
        <v>520830</v>
      </c>
      <c r="C5399">
        <v>36.67</v>
      </c>
      <c r="D5399">
        <v>15.42</v>
      </c>
      <c r="E5399">
        <v>39.729999999999997</v>
      </c>
      <c r="F5399">
        <v>8.18</v>
      </c>
    </row>
    <row r="5400" spans="1:6" x14ac:dyDescent="0.35">
      <c r="A5400" t="s">
        <v>5404</v>
      </c>
      <c r="B5400" t="str">
        <f>LEFT(A5400,6)</f>
        <v>520725</v>
      </c>
      <c r="C5400">
        <v>39.68</v>
      </c>
      <c r="D5400">
        <v>12.85</v>
      </c>
      <c r="E5400">
        <v>34.78</v>
      </c>
      <c r="F5400">
        <v>12.68</v>
      </c>
    </row>
    <row r="5401" spans="1:6" x14ac:dyDescent="0.35">
      <c r="A5401" t="s">
        <v>5405</v>
      </c>
      <c r="B5401" t="str">
        <f>LEFT(A5401,6)</f>
        <v>520735</v>
      </c>
      <c r="C5401">
        <v>37.58</v>
      </c>
      <c r="D5401">
        <v>15.3</v>
      </c>
      <c r="E5401">
        <v>40.549999999999997</v>
      </c>
      <c r="F5401">
        <v>6.56</v>
      </c>
    </row>
    <row r="5402" spans="1:6" x14ac:dyDescent="0.35">
      <c r="A5402" t="s">
        <v>5406</v>
      </c>
      <c r="B5402" t="str">
        <f>LEFT(A5402,6)</f>
        <v>520740</v>
      </c>
      <c r="C5402">
        <v>25.93</v>
      </c>
      <c r="D5402">
        <v>15.45</v>
      </c>
      <c r="E5402">
        <v>49.84</v>
      </c>
      <c r="F5402">
        <v>8.7799999999999994</v>
      </c>
    </row>
    <row r="5403" spans="1:6" x14ac:dyDescent="0.35">
      <c r="A5403" t="s">
        <v>5407</v>
      </c>
      <c r="B5403" t="str">
        <f>LEFT(A5403,6)</f>
        <v>520750</v>
      </c>
      <c r="C5403">
        <v>31.35</v>
      </c>
      <c r="D5403">
        <v>14.9</v>
      </c>
      <c r="E5403">
        <v>42.14</v>
      </c>
      <c r="F5403">
        <v>11.6</v>
      </c>
    </row>
    <row r="5404" spans="1:6" x14ac:dyDescent="0.35">
      <c r="A5404" t="s">
        <v>5408</v>
      </c>
      <c r="B5404" t="str">
        <f>LEFT(A5404,6)</f>
        <v>520753</v>
      </c>
      <c r="C5404">
        <v>38.61</v>
      </c>
      <c r="D5404">
        <v>15.01</v>
      </c>
      <c r="E5404">
        <v>35.590000000000003</v>
      </c>
      <c r="F5404">
        <v>10.8</v>
      </c>
    </row>
    <row r="5405" spans="1:6" x14ac:dyDescent="0.35">
      <c r="A5405" t="s">
        <v>5409</v>
      </c>
      <c r="B5405" t="str">
        <f>LEFT(A5405,6)</f>
        <v>520760</v>
      </c>
      <c r="C5405">
        <v>38.22</v>
      </c>
      <c r="D5405">
        <v>10.27</v>
      </c>
      <c r="E5405">
        <v>40.82</v>
      </c>
      <c r="F5405">
        <v>10.69</v>
      </c>
    </row>
    <row r="5406" spans="1:6" x14ac:dyDescent="0.35">
      <c r="A5406" t="s">
        <v>5410</v>
      </c>
      <c r="B5406" t="str">
        <f>LEFT(A5406,6)</f>
        <v>520780</v>
      </c>
      <c r="C5406">
        <v>30.32</v>
      </c>
      <c r="D5406">
        <v>12.85</v>
      </c>
      <c r="E5406">
        <v>49.79</v>
      </c>
      <c r="F5406">
        <v>7.04</v>
      </c>
    </row>
    <row r="5407" spans="1:6" x14ac:dyDescent="0.35">
      <c r="A5407" t="s">
        <v>5411</v>
      </c>
      <c r="B5407" t="str">
        <f>LEFT(A5407,6)</f>
        <v>520790</v>
      </c>
      <c r="C5407">
        <v>46.88</v>
      </c>
      <c r="D5407">
        <v>12.95</v>
      </c>
      <c r="E5407">
        <v>31.27</v>
      </c>
      <c r="F5407">
        <v>8.9</v>
      </c>
    </row>
    <row r="5408" spans="1:6" x14ac:dyDescent="0.35">
      <c r="A5408" t="s">
        <v>5412</v>
      </c>
      <c r="B5408" t="str">
        <f>LEFT(A5408,6)</f>
        <v>520800</v>
      </c>
      <c r="C5408">
        <v>22.44</v>
      </c>
      <c r="D5408">
        <v>12</v>
      </c>
      <c r="E5408">
        <v>56.41</v>
      </c>
      <c r="F5408">
        <v>9.15</v>
      </c>
    </row>
    <row r="5409" spans="1:6" x14ac:dyDescent="0.35">
      <c r="A5409" t="s">
        <v>5413</v>
      </c>
      <c r="B5409" t="str">
        <f>LEFT(A5409,6)</f>
        <v>520810</v>
      </c>
      <c r="C5409">
        <v>28.59</v>
      </c>
      <c r="D5409">
        <v>10.74</v>
      </c>
      <c r="E5409">
        <v>48.39</v>
      </c>
      <c r="F5409">
        <v>12.28</v>
      </c>
    </row>
    <row r="5410" spans="1:6" x14ac:dyDescent="0.35">
      <c r="A5410" t="s">
        <v>5414</v>
      </c>
      <c r="B5410" t="str">
        <f>LEFT(A5410,6)</f>
        <v>520815</v>
      </c>
      <c r="C5410">
        <v>40.880000000000003</v>
      </c>
      <c r="D5410">
        <v>17.71</v>
      </c>
      <c r="E5410">
        <v>29.91</v>
      </c>
      <c r="F5410">
        <v>11.5</v>
      </c>
    </row>
    <row r="5411" spans="1:6" x14ac:dyDescent="0.35">
      <c r="A5411" t="s">
        <v>5415</v>
      </c>
      <c r="B5411" t="str">
        <f>LEFT(A5411,6)</f>
        <v>520840</v>
      </c>
      <c r="C5411">
        <v>33.770000000000003</v>
      </c>
      <c r="D5411">
        <v>14.26</v>
      </c>
      <c r="E5411">
        <v>43.89</v>
      </c>
      <c r="F5411">
        <v>8.08</v>
      </c>
    </row>
    <row r="5412" spans="1:6" x14ac:dyDescent="0.35">
      <c r="A5412" t="s">
        <v>5416</v>
      </c>
      <c r="B5412" t="str">
        <f>LEFT(A5412,6)</f>
        <v>520850</v>
      </c>
      <c r="C5412">
        <v>21.31</v>
      </c>
      <c r="D5412">
        <v>14.28</v>
      </c>
      <c r="E5412">
        <v>57.09</v>
      </c>
      <c r="F5412">
        <v>7.32</v>
      </c>
    </row>
    <row r="5413" spans="1:6" x14ac:dyDescent="0.35">
      <c r="A5413" t="s">
        <v>5417</v>
      </c>
      <c r="B5413" t="str">
        <f>LEFT(A5413,6)</f>
        <v>520860</v>
      </c>
      <c r="C5413">
        <v>25.22</v>
      </c>
      <c r="D5413">
        <v>16.39</v>
      </c>
      <c r="E5413">
        <v>47.58</v>
      </c>
      <c r="F5413">
        <v>10.81</v>
      </c>
    </row>
    <row r="5414" spans="1:6" x14ac:dyDescent="0.35">
      <c r="A5414" t="s">
        <v>5418</v>
      </c>
      <c r="B5414" t="str">
        <f>LEFT(A5414,6)</f>
        <v>520870</v>
      </c>
      <c r="C5414">
        <v>12.5</v>
      </c>
      <c r="D5414">
        <v>10.47</v>
      </c>
      <c r="E5414">
        <v>70.23</v>
      </c>
      <c r="F5414">
        <v>6.81</v>
      </c>
    </row>
    <row r="5415" spans="1:6" x14ac:dyDescent="0.35">
      <c r="A5415" t="s">
        <v>5419</v>
      </c>
      <c r="B5415" t="str">
        <f>LEFT(A5415,6)</f>
        <v>520880</v>
      </c>
      <c r="C5415">
        <v>23.55</v>
      </c>
      <c r="D5415">
        <v>18.329999999999998</v>
      </c>
      <c r="E5415">
        <v>46.01</v>
      </c>
      <c r="F5415">
        <v>12.1</v>
      </c>
    </row>
    <row r="5416" spans="1:6" x14ac:dyDescent="0.35">
      <c r="A5416" t="s">
        <v>5420</v>
      </c>
      <c r="B5416" t="str">
        <f>LEFT(A5416,6)</f>
        <v>520890</v>
      </c>
      <c r="C5416">
        <v>29.79</v>
      </c>
      <c r="D5416">
        <v>15.83</v>
      </c>
      <c r="E5416">
        <v>47.48</v>
      </c>
      <c r="F5416">
        <v>6.9</v>
      </c>
    </row>
    <row r="5417" spans="1:6" x14ac:dyDescent="0.35">
      <c r="A5417" t="s">
        <v>5421</v>
      </c>
      <c r="B5417" t="str">
        <f>LEFT(A5417,6)</f>
        <v>520910</v>
      </c>
      <c r="C5417">
        <v>23.81</v>
      </c>
      <c r="D5417">
        <v>17.559999999999999</v>
      </c>
      <c r="E5417">
        <v>49.17</v>
      </c>
      <c r="F5417">
        <v>9.4600000000000009</v>
      </c>
    </row>
    <row r="5418" spans="1:6" x14ac:dyDescent="0.35">
      <c r="A5418" t="s">
        <v>5422</v>
      </c>
      <c r="B5418" t="str">
        <f>LEFT(A5418,6)</f>
        <v>520915</v>
      </c>
      <c r="C5418">
        <v>37.700000000000003</v>
      </c>
      <c r="D5418">
        <v>13.92</v>
      </c>
      <c r="E5418">
        <v>37.96</v>
      </c>
      <c r="F5418">
        <v>10.42</v>
      </c>
    </row>
    <row r="5419" spans="1:6" x14ac:dyDescent="0.35">
      <c r="A5419" t="s">
        <v>5423</v>
      </c>
      <c r="B5419" t="str">
        <f>LEFT(A5419,6)</f>
        <v>520920</v>
      </c>
      <c r="C5419">
        <v>32.67</v>
      </c>
      <c r="D5419">
        <v>13.71</v>
      </c>
      <c r="E5419">
        <v>41.63</v>
      </c>
      <c r="F5419">
        <v>11.98</v>
      </c>
    </row>
    <row r="5420" spans="1:6" x14ac:dyDescent="0.35">
      <c r="A5420" t="s">
        <v>5424</v>
      </c>
      <c r="B5420" t="str">
        <f>LEFT(A5420,6)</f>
        <v>520929</v>
      </c>
      <c r="C5420">
        <v>34.630000000000003</v>
      </c>
      <c r="D5420">
        <v>14.9</v>
      </c>
      <c r="E5420">
        <v>40.98</v>
      </c>
      <c r="F5420">
        <v>9.5</v>
      </c>
    </row>
    <row r="5421" spans="1:6" x14ac:dyDescent="0.35">
      <c r="A5421" t="s">
        <v>5425</v>
      </c>
      <c r="B5421" t="str">
        <f>LEFT(A5421,6)</f>
        <v>520940</v>
      </c>
      <c r="C5421">
        <v>38.49</v>
      </c>
      <c r="D5421">
        <v>10.26</v>
      </c>
      <c r="E5421">
        <v>39.090000000000003</v>
      </c>
      <c r="F5421">
        <v>12.16</v>
      </c>
    </row>
    <row r="5422" spans="1:6" x14ac:dyDescent="0.35">
      <c r="A5422" t="s">
        <v>5426</v>
      </c>
      <c r="B5422" t="str">
        <f>LEFT(A5422,6)</f>
        <v>520945</v>
      </c>
      <c r="C5422">
        <v>40.25</v>
      </c>
      <c r="D5422">
        <v>17.23</v>
      </c>
      <c r="E5422">
        <v>32.630000000000003</v>
      </c>
      <c r="F5422">
        <v>9.8800000000000008</v>
      </c>
    </row>
    <row r="5423" spans="1:6" x14ac:dyDescent="0.35">
      <c r="A5423" t="s">
        <v>5427</v>
      </c>
      <c r="B5423" t="str">
        <f>LEFT(A5423,6)</f>
        <v>520960</v>
      </c>
      <c r="C5423">
        <v>30.06</v>
      </c>
      <c r="D5423">
        <v>17.18</v>
      </c>
      <c r="E5423">
        <v>43.56</v>
      </c>
      <c r="F5423">
        <v>9.19</v>
      </c>
    </row>
    <row r="5424" spans="1:6" x14ac:dyDescent="0.35">
      <c r="A5424" t="s">
        <v>5428</v>
      </c>
      <c r="B5424" t="str">
        <f>LEFT(A5424,6)</f>
        <v>520970</v>
      </c>
      <c r="C5424">
        <v>24.26</v>
      </c>
      <c r="D5424">
        <v>16.989999999999998</v>
      </c>
      <c r="E5424">
        <v>48.94</v>
      </c>
      <c r="F5424">
        <v>9.81</v>
      </c>
    </row>
    <row r="5425" spans="1:6" x14ac:dyDescent="0.35">
      <c r="A5425" t="s">
        <v>5429</v>
      </c>
      <c r="B5425" t="str">
        <f>LEFT(A5425,6)</f>
        <v>520980</v>
      </c>
      <c r="C5425">
        <v>36.24</v>
      </c>
      <c r="D5425">
        <v>16.809999999999999</v>
      </c>
      <c r="E5425">
        <v>40.229999999999997</v>
      </c>
      <c r="F5425">
        <v>6.73</v>
      </c>
    </row>
    <row r="5426" spans="1:6" x14ac:dyDescent="0.35">
      <c r="A5426" t="s">
        <v>5430</v>
      </c>
      <c r="B5426" t="str">
        <f>LEFT(A5426,6)</f>
        <v>520990</v>
      </c>
      <c r="C5426">
        <v>35.520000000000003</v>
      </c>
      <c r="D5426">
        <v>15.74</v>
      </c>
      <c r="E5426">
        <v>37.5</v>
      </c>
      <c r="F5426">
        <v>11.24</v>
      </c>
    </row>
    <row r="5427" spans="1:6" x14ac:dyDescent="0.35">
      <c r="A5427" t="s">
        <v>5431</v>
      </c>
      <c r="B5427" t="str">
        <f>LEFT(A5427,6)</f>
        <v>520993</v>
      </c>
      <c r="C5427">
        <v>33.5</v>
      </c>
      <c r="D5427">
        <v>14.25</v>
      </c>
      <c r="E5427">
        <v>39.83</v>
      </c>
      <c r="F5427">
        <v>12.42</v>
      </c>
    </row>
    <row r="5428" spans="1:6" x14ac:dyDescent="0.35">
      <c r="A5428" t="s">
        <v>5432</v>
      </c>
      <c r="B5428" t="str">
        <f>LEFT(A5428,6)</f>
        <v>520995</v>
      </c>
      <c r="C5428">
        <v>34.04</v>
      </c>
      <c r="D5428">
        <v>12.24</v>
      </c>
      <c r="E5428">
        <v>43.01</v>
      </c>
      <c r="F5428">
        <v>10.7</v>
      </c>
    </row>
    <row r="5429" spans="1:6" x14ac:dyDescent="0.35">
      <c r="A5429" t="s">
        <v>5433</v>
      </c>
      <c r="B5429" t="str">
        <f>LEFT(A5429,6)</f>
        <v>521000</v>
      </c>
      <c r="C5429">
        <v>28.33</v>
      </c>
      <c r="D5429">
        <v>15.71</v>
      </c>
      <c r="E5429">
        <v>44.58</v>
      </c>
      <c r="F5429">
        <v>11.39</v>
      </c>
    </row>
    <row r="5430" spans="1:6" x14ac:dyDescent="0.35">
      <c r="A5430" t="s">
        <v>5434</v>
      </c>
      <c r="B5430" t="str">
        <f>LEFT(A5430,6)</f>
        <v>521010</v>
      </c>
      <c r="C5430">
        <v>29.58</v>
      </c>
      <c r="D5430">
        <v>16.190000000000001</v>
      </c>
      <c r="E5430">
        <v>45.16</v>
      </c>
      <c r="F5430">
        <v>9.06</v>
      </c>
    </row>
    <row r="5431" spans="1:6" x14ac:dyDescent="0.35">
      <c r="A5431" t="s">
        <v>5435</v>
      </c>
      <c r="B5431" t="str">
        <f>LEFT(A5431,6)</f>
        <v>521015</v>
      </c>
      <c r="C5431">
        <v>35.119999999999997</v>
      </c>
      <c r="D5431">
        <v>12.17</v>
      </c>
      <c r="E5431">
        <v>41.66</v>
      </c>
      <c r="F5431">
        <v>11.05</v>
      </c>
    </row>
    <row r="5432" spans="1:6" x14ac:dyDescent="0.35">
      <c r="A5432" t="s">
        <v>5436</v>
      </c>
      <c r="B5432" t="str">
        <f>LEFT(A5432,6)</f>
        <v>521020</v>
      </c>
      <c r="C5432">
        <v>28.55</v>
      </c>
      <c r="D5432">
        <v>12.96</v>
      </c>
      <c r="E5432">
        <v>50.78</v>
      </c>
      <c r="F5432">
        <v>7.7</v>
      </c>
    </row>
    <row r="5433" spans="1:6" x14ac:dyDescent="0.35">
      <c r="A5433" t="s">
        <v>5437</v>
      </c>
      <c r="B5433" t="str">
        <f>LEFT(A5433,6)</f>
        <v>521030</v>
      </c>
      <c r="C5433">
        <v>28.85</v>
      </c>
      <c r="D5433">
        <v>16.309999999999999</v>
      </c>
      <c r="E5433">
        <v>44.6</v>
      </c>
      <c r="F5433">
        <v>10.24</v>
      </c>
    </row>
    <row r="5434" spans="1:6" x14ac:dyDescent="0.35">
      <c r="A5434" t="s">
        <v>5438</v>
      </c>
      <c r="B5434" t="str">
        <f>LEFT(A5434,6)</f>
        <v>521040</v>
      </c>
      <c r="C5434">
        <v>26.51</v>
      </c>
      <c r="D5434">
        <v>17.100000000000001</v>
      </c>
      <c r="E5434">
        <v>46.09</v>
      </c>
      <c r="F5434">
        <v>10.29</v>
      </c>
    </row>
    <row r="5435" spans="1:6" x14ac:dyDescent="0.35">
      <c r="A5435" t="s">
        <v>5439</v>
      </c>
      <c r="B5435" t="str">
        <f>LEFT(A5435,6)</f>
        <v>521056</v>
      </c>
      <c r="C5435">
        <v>33.33</v>
      </c>
      <c r="D5435">
        <v>16.100000000000001</v>
      </c>
      <c r="E5435">
        <v>41.98</v>
      </c>
      <c r="F5435">
        <v>8.59</v>
      </c>
    </row>
    <row r="5436" spans="1:6" x14ac:dyDescent="0.35">
      <c r="A5436" t="s">
        <v>5440</v>
      </c>
      <c r="B5436" t="str">
        <f>LEFT(A5436,6)</f>
        <v>521060</v>
      </c>
      <c r="C5436">
        <v>33.880000000000003</v>
      </c>
      <c r="D5436">
        <v>13.5</v>
      </c>
      <c r="E5436">
        <v>44.62</v>
      </c>
      <c r="F5436">
        <v>8.01</v>
      </c>
    </row>
    <row r="5437" spans="1:6" x14ac:dyDescent="0.35">
      <c r="A5437" t="s">
        <v>5441</v>
      </c>
      <c r="B5437" t="str">
        <f>LEFT(A5437,6)</f>
        <v>521080</v>
      </c>
      <c r="C5437">
        <v>32.659999999999997</v>
      </c>
      <c r="D5437">
        <v>13.48</v>
      </c>
      <c r="E5437">
        <v>41.22</v>
      </c>
      <c r="F5437">
        <v>12.64</v>
      </c>
    </row>
    <row r="5438" spans="1:6" x14ac:dyDescent="0.35">
      <c r="A5438" t="s">
        <v>5442</v>
      </c>
      <c r="B5438" t="str">
        <f>LEFT(A5438,6)</f>
        <v>521090</v>
      </c>
      <c r="C5438">
        <v>26.44</v>
      </c>
      <c r="D5438">
        <v>17.2</v>
      </c>
      <c r="E5438">
        <v>47.17</v>
      </c>
      <c r="F5438">
        <v>9.19</v>
      </c>
    </row>
    <row r="5439" spans="1:6" x14ac:dyDescent="0.35">
      <c r="A5439" t="s">
        <v>5443</v>
      </c>
      <c r="B5439" t="str">
        <f>LEFT(A5439,6)</f>
        <v>521100</v>
      </c>
      <c r="C5439">
        <v>37.159999999999997</v>
      </c>
      <c r="D5439">
        <v>15.54</v>
      </c>
      <c r="E5439">
        <v>35.61</v>
      </c>
      <c r="F5439">
        <v>11.69</v>
      </c>
    </row>
    <row r="5440" spans="1:6" x14ac:dyDescent="0.35">
      <c r="A5440" t="s">
        <v>5444</v>
      </c>
      <c r="B5440" t="str">
        <f>LEFT(A5440,6)</f>
        <v>521120</v>
      </c>
      <c r="C5440">
        <v>32.56</v>
      </c>
      <c r="D5440">
        <v>12.91</v>
      </c>
      <c r="E5440">
        <v>45.01</v>
      </c>
      <c r="F5440">
        <v>9.52</v>
      </c>
    </row>
    <row r="5441" spans="1:6" x14ac:dyDescent="0.35">
      <c r="A5441" t="s">
        <v>5445</v>
      </c>
      <c r="B5441" t="str">
        <f>LEFT(A5441,6)</f>
        <v>521130</v>
      </c>
      <c r="C5441">
        <v>31.68</v>
      </c>
      <c r="D5441">
        <v>20.82</v>
      </c>
      <c r="E5441">
        <v>35.840000000000003</v>
      </c>
      <c r="F5441">
        <v>11.67</v>
      </c>
    </row>
    <row r="5442" spans="1:6" x14ac:dyDescent="0.35">
      <c r="A5442" t="s">
        <v>5446</v>
      </c>
      <c r="B5442" t="str">
        <f>LEFT(A5442,6)</f>
        <v>521140</v>
      </c>
      <c r="C5442">
        <v>29.79</v>
      </c>
      <c r="D5442">
        <v>14.8</v>
      </c>
      <c r="E5442">
        <v>45.56</v>
      </c>
      <c r="F5442">
        <v>9.85</v>
      </c>
    </row>
    <row r="5443" spans="1:6" x14ac:dyDescent="0.35">
      <c r="A5443" t="s">
        <v>5447</v>
      </c>
      <c r="B5443" t="str">
        <f>LEFT(A5443,6)</f>
        <v>521150</v>
      </c>
      <c r="C5443">
        <v>22.79</v>
      </c>
      <c r="D5443">
        <v>13.08</v>
      </c>
      <c r="E5443">
        <v>55.35</v>
      </c>
      <c r="F5443">
        <v>8.7799999999999994</v>
      </c>
    </row>
    <row r="5444" spans="1:6" x14ac:dyDescent="0.35">
      <c r="A5444" t="s">
        <v>5448</v>
      </c>
      <c r="B5444" t="str">
        <f>LEFT(A5444,6)</f>
        <v>521160</v>
      </c>
      <c r="C5444">
        <v>30.45</v>
      </c>
      <c r="D5444">
        <v>14.66</v>
      </c>
      <c r="E5444">
        <v>40.5</v>
      </c>
      <c r="F5444">
        <v>14.39</v>
      </c>
    </row>
    <row r="5445" spans="1:6" x14ac:dyDescent="0.35">
      <c r="A5445" t="s">
        <v>5449</v>
      </c>
      <c r="B5445" t="str">
        <f>LEFT(A5445,6)</f>
        <v>521170</v>
      </c>
      <c r="C5445">
        <v>30.11</v>
      </c>
      <c r="D5445">
        <v>15.72</v>
      </c>
      <c r="E5445">
        <v>43.18</v>
      </c>
      <c r="F5445">
        <v>10.99</v>
      </c>
    </row>
    <row r="5446" spans="1:6" x14ac:dyDescent="0.35">
      <c r="A5446" t="s">
        <v>5450</v>
      </c>
      <c r="B5446" t="str">
        <f>LEFT(A5446,6)</f>
        <v>521180</v>
      </c>
      <c r="C5446">
        <v>30.22</v>
      </c>
      <c r="D5446">
        <v>16.260000000000002</v>
      </c>
      <c r="E5446">
        <v>42.6</v>
      </c>
      <c r="F5446">
        <v>10.92</v>
      </c>
    </row>
    <row r="5447" spans="1:6" x14ac:dyDescent="0.35">
      <c r="A5447" t="s">
        <v>5451</v>
      </c>
      <c r="B5447" t="str">
        <f>LEFT(A5447,6)</f>
        <v>521190</v>
      </c>
      <c r="C5447">
        <v>22.01</v>
      </c>
      <c r="D5447">
        <v>14.4</v>
      </c>
      <c r="E5447">
        <v>53.74</v>
      </c>
      <c r="F5447">
        <v>9.84</v>
      </c>
    </row>
    <row r="5448" spans="1:6" x14ac:dyDescent="0.35">
      <c r="A5448" t="s">
        <v>5452</v>
      </c>
      <c r="B5448" t="str">
        <f>LEFT(A5448,6)</f>
        <v>521200</v>
      </c>
      <c r="C5448">
        <v>34.01</v>
      </c>
      <c r="D5448">
        <v>15.54</v>
      </c>
      <c r="E5448">
        <v>38.54</v>
      </c>
      <c r="F5448">
        <v>11.91</v>
      </c>
    </row>
    <row r="5449" spans="1:6" x14ac:dyDescent="0.35">
      <c r="A5449" t="s">
        <v>5453</v>
      </c>
      <c r="B5449" t="str">
        <f>LEFT(A5449,6)</f>
        <v>521205</v>
      </c>
      <c r="C5449">
        <v>35.69</v>
      </c>
      <c r="D5449">
        <v>17.559999999999999</v>
      </c>
      <c r="E5449">
        <v>35.92</v>
      </c>
      <c r="F5449">
        <v>10.84</v>
      </c>
    </row>
    <row r="5450" spans="1:6" x14ac:dyDescent="0.35">
      <c r="A5450" t="s">
        <v>5454</v>
      </c>
      <c r="B5450" t="str">
        <f>LEFT(A5450,6)</f>
        <v>521210</v>
      </c>
      <c r="C5450">
        <v>28.71</v>
      </c>
      <c r="D5450">
        <v>15.41</v>
      </c>
      <c r="E5450">
        <v>43.76</v>
      </c>
      <c r="F5450">
        <v>12.12</v>
      </c>
    </row>
    <row r="5451" spans="1:6" x14ac:dyDescent="0.35">
      <c r="A5451" t="s">
        <v>5455</v>
      </c>
      <c r="B5451" t="str">
        <f>LEFT(A5451,6)</f>
        <v>521220</v>
      </c>
      <c r="C5451">
        <v>27.49</v>
      </c>
      <c r="D5451">
        <v>14.14</v>
      </c>
      <c r="E5451">
        <v>49.38</v>
      </c>
      <c r="F5451">
        <v>8.99</v>
      </c>
    </row>
    <row r="5452" spans="1:6" x14ac:dyDescent="0.35">
      <c r="A5452" t="s">
        <v>5456</v>
      </c>
      <c r="B5452" t="str">
        <f>LEFT(A5452,6)</f>
        <v>521225</v>
      </c>
      <c r="C5452">
        <v>28.14</v>
      </c>
      <c r="D5452">
        <v>15.06</v>
      </c>
      <c r="E5452">
        <v>46.11</v>
      </c>
      <c r="F5452">
        <v>10.7</v>
      </c>
    </row>
    <row r="5453" spans="1:6" x14ac:dyDescent="0.35">
      <c r="A5453" t="s">
        <v>5457</v>
      </c>
      <c r="B5453" t="str">
        <f>LEFT(A5453,6)</f>
        <v>521230</v>
      </c>
      <c r="C5453">
        <v>30.81</v>
      </c>
      <c r="D5453">
        <v>19.25</v>
      </c>
      <c r="E5453">
        <v>36.29</v>
      </c>
      <c r="F5453">
        <v>13.65</v>
      </c>
    </row>
    <row r="5454" spans="1:6" x14ac:dyDescent="0.35">
      <c r="A5454" t="s">
        <v>5458</v>
      </c>
      <c r="B5454" t="str">
        <f>LEFT(A5454,6)</f>
        <v>521250</v>
      </c>
      <c r="C5454">
        <v>23.95</v>
      </c>
      <c r="D5454">
        <v>14.55</v>
      </c>
      <c r="E5454">
        <v>50.51</v>
      </c>
      <c r="F5454">
        <v>10.99</v>
      </c>
    </row>
    <row r="5455" spans="1:6" x14ac:dyDescent="0.35">
      <c r="A5455" t="s">
        <v>5459</v>
      </c>
      <c r="B5455" t="str">
        <f>LEFT(A5455,6)</f>
        <v>521260</v>
      </c>
      <c r="C5455">
        <v>29.03</v>
      </c>
      <c r="D5455">
        <v>13</v>
      </c>
      <c r="E5455">
        <v>46.89</v>
      </c>
      <c r="F5455">
        <v>11.07</v>
      </c>
    </row>
    <row r="5456" spans="1:6" x14ac:dyDescent="0.35">
      <c r="A5456" t="s">
        <v>5460</v>
      </c>
      <c r="B5456" t="str">
        <f>LEFT(A5456,6)</f>
        <v>521270</v>
      </c>
      <c r="C5456">
        <v>42.76</v>
      </c>
      <c r="D5456">
        <v>13</v>
      </c>
      <c r="E5456">
        <v>30.66</v>
      </c>
      <c r="F5456">
        <v>13.58</v>
      </c>
    </row>
    <row r="5457" spans="1:6" x14ac:dyDescent="0.35">
      <c r="A5457" t="s">
        <v>5461</v>
      </c>
      <c r="B5457" t="str">
        <f>LEFT(A5457,6)</f>
        <v>521280</v>
      </c>
      <c r="C5457">
        <v>38.51</v>
      </c>
      <c r="D5457">
        <v>13.71</v>
      </c>
      <c r="E5457">
        <v>38.44</v>
      </c>
      <c r="F5457">
        <v>9.34</v>
      </c>
    </row>
    <row r="5458" spans="1:6" x14ac:dyDescent="0.35">
      <c r="A5458" t="s">
        <v>5462</v>
      </c>
      <c r="B5458" t="str">
        <f>LEFT(A5458,6)</f>
        <v>521290</v>
      </c>
      <c r="C5458">
        <v>30.08</v>
      </c>
      <c r="D5458">
        <v>16.16</v>
      </c>
      <c r="E5458">
        <v>43.17</v>
      </c>
      <c r="F5458">
        <v>10.6</v>
      </c>
    </row>
    <row r="5459" spans="1:6" x14ac:dyDescent="0.35">
      <c r="A5459" t="s">
        <v>5463</v>
      </c>
      <c r="B5459" t="str">
        <f>LEFT(A5459,6)</f>
        <v>521295</v>
      </c>
      <c r="C5459">
        <v>35.14</v>
      </c>
      <c r="D5459">
        <v>13.39</v>
      </c>
      <c r="E5459">
        <v>39.11</v>
      </c>
      <c r="F5459">
        <v>12.36</v>
      </c>
    </row>
    <row r="5460" spans="1:6" x14ac:dyDescent="0.35">
      <c r="A5460" t="s">
        <v>5464</v>
      </c>
      <c r="B5460" t="str">
        <f>LEFT(A5460,6)</f>
        <v>521300</v>
      </c>
      <c r="C5460">
        <v>31.17</v>
      </c>
      <c r="D5460">
        <v>16.71</v>
      </c>
      <c r="E5460">
        <v>39.520000000000003</v>
      </c>
      <c r="F5460">
        <v>12.6</v>
      </c>
    </row>
    <row r="5461" spans="1:6" x14ac:dyDescent="0.35">
      <c r="A5461" t="s">
        <v>5465</v>
      </c>
      <c r="B5461" t="str">
        <f>LEFT(A5461,6)</f>
        <v>521305</v>
      </c>
      <c r="C5461">
        <v>36.06</v>
      </c>
      <c r="D5461">
        <v>14.17</v>
      </c>
      <c r="E5461">
        <v>39.06</v>
      </c>
      <c r="F5461">
        <v>10.72</v>
      </c>
    </row>
    <row r="5462" spans="1:6" x14ac:dyDescent="0.35">
      <c r="A5462" t="s">
        <v>5466</v>
      </c>
      <c r="B5462" t="str">
        <f>LEFT(A5462,6)</f>
        <v>521308</v>
      </c>
      <c r="C5462">
        <v>30.04</v>
      </c>
      <c r="D5462">
        <v>10.64</v>
      </c>
      <c r="E5462">
        <v>49.42</v>
      </c>
      <c r="F5462">
        <v>9.9</v>
      </c>
    </row>
    <row r="5463" spans="1:6" x14ac:dyDescent="0.35">
      <c r="A5463" t="s">
        <v>5467</v>
      </c>
      <c r="B5463" t="str">
        <f>LEFT(A5463,6)</f>
        <v>521310</v>
      </c>
      <c r="C5463">
        <v>24.17</v>
      </c>
      <c r="D5463">
        <v>18.55</v>
      </c>
      <c r="E5463">
        <v>46.98</v>
      </c>
      <c r="F5463">
        <v>10.31</v>
      </c>
    </row>
    <row r="5464" spans="1:6" x14ac:dyDescent="0.35">
      <c r="A5464" t="s">
        <v>5468</v>
      </c>
      <c r="B5464" t="str">
        <f>LEFT(A5464,6)</f>
        <v>521340</v>
      </c>
      <c r="C5464">
        <v>35.15</v>
      </c>
      <c r="D5464">
        <v>14.2</v>
      </c>
      <c r="E5464">
        <v>41.46</v>
      </c>
      <c r="F5464">
        <v>9.18</v>
      </c>
    </row>
    <row r="5465" spans="1:6" x14ac:dyDescent="0.35">
      <c r="A5465" t="s">
        <v>5469</v>
      </c>
      <c r="B5465" t="str">
        <f>LEFT(A5465,6)</f>
        <v>521350</v>
      </c>
      <c r="C5465">
        <v>40.17</v>
      </c>
      <c r="D5465">
        <v>11.12</v>
      </c>
      <c r="E5465">
        <v>34.979999999999997</v>
      </c>
      <c r="F5465">
        <v>13.72</v>
      </c>
    </row>
    <row r="5466" spans="1:6" x14ac:dyDescent="0.35">
      <c r="A5466" t="s">
        <v>5470</v>
      </c>
      <c r="B5466" t="str">
        <f>LEFT(A5466,6)</f>
        <v>521370</v>
      </c>
      <c r="C5466">
        <v>29.73</v>
      </c>
      <c r="D5466">
        <v>16.190000000000001</v>
      </c>
      <c r="E5466">
        <v>45.73</v>
      </c>
      <c r="F5466">
        <v>8.35</v>
      </c>
    </row>
    <row r="5467" spans="1:6" x14ac:dyDescent="0.35">
      <c r="A5467" t="s">
        <v>5471</v>
      </c>
      <c r="B5467" t="str">
        <f>LEFT(A5467,6)</f>
        <v>521375</v>
      </c>
      <c r="C5467">
        <v>26.81</v>
      </c>
      <c r="D5467">
        <v>14.57</v>
      </c>
      <c r="E5467">
        <v>48.27</v>
      </c>
      <c r="F5467">
        <v>10.34</v>
      </c>
    </row>
    <row r="5468" spans="1:6" x14ac:dyDescent="0.35">
      <c r="A5468" t="s">
        <v>5472</v>
      </c>
      <c r="B5468" t="str">
        <f>LEFT(A5468,6)</f>
        <v>521377</v>
      </c>
      <c r="C5468">
        <v>38.89</v>
      </c>
      <c r="D5468">
        <v>14.76</v>
      </c>
      <c r="E5468">
        <v>35.82</v>
      </c>
      <c r="F5468">
        <v>10.53</v>
      </c>
    </row>
    <row r="5469" spans="1:6" x14ac:dyDescent="0.35">
      <c r="A5469" t="s">
        <v>5473</v>
      </c>
      <c r="B5469" t="str">
        <f>LEFT(A5469,6)</f>
        <v>521380</v>
      </c>
      <c r="C5469">
        <v>26.36</v>
      </c>
      <c r="D5469">
        <v>16.850000000000001</v>
      </c>
      <c r="E5469">
        <v>48.14</v>
      </c>
      <c r="F5469">
        <v>8.65</v>
      </c>
    </row>
    <row r="5470" spans="1:6" x14ac:dyDescent="0.35">
      <c r="A5470" t="s">
        <v>5474</v>
      </c>
      <c r="B5470" t="str">
        <f>LEFT(A5470,6)</f>
        <v>521385</v>
      </c>
      <c r="C5470">
        <v>35.64</v>
      </c>
      <c r="D5470">
        <v>16.79</v>
      </c>
      <c r="E5470">
        <v>42.36</v>
      </c>
      <c r="F5470">
        <v>5.2</v>
      </c>
    </row>
    <row r="5471" spans="1:6" x14ac:dyDescent="0.35">
      <c r="A5471" t="s">
        <v>5475</v>
      </c>
      <c r="B5471" t="str">
        <f>LEFT(A5471,6)</f>
        <v>521390</v>
      </c>
      <c r="C5471">
        <v>33.799999999999997</v>
      </c>
      <c r="D5471">
        <v>16.89</v>
      </c>
      <c r="E5471">
        <v>40.049999999999997</v>
      </c>
      <c r="F5471">
        <v>9.26</v>
      </c>
    </row>
    <row r="5472" spans="1:6" x14ac:dyDescent="0.35">
      <c r="A5472" t="s">
        <v>5476</v>
      </c>
      <c r="B5472" t="str">
        <f>LEFT(A5472,6)</f>
        <v>521400</v>
      </c>
      <c r="C5472">
        <v>30.8</v>
      </c>
      <c r="D5472">
        <v>14.72</v>
      </c>
      <c r="E5472">
        <v>44.03</v>
      </c>
      <c r="F5472">
        <v>10.46</v>
      </c>
    </row>
    <row r="5473" spans="1:6" x14ac:dyDescent="0.35">
      <c r="A5473" t="s">
        <v>5477</v>
      </c>
      <c r="B5473" t="str">
        <f>LEFT(A5473,6)</f>
        <v>521405</v>
      </c>
      <c r="C5473">
        <v>43.81</v>
      </c>
      <c r="D5473">
        <v>15.22</v>
      </c>
      <c r="E5473">
        <v>30.35</v>
      </c>
      <c r="F5473">
        <v>10.62</v>
      </c>
    </row>
    <row r="5474" spans="1:6" x14ac:dyDescent="0.35">
      <c r="A5474" t="s">
        <v>5478</v>
      </c>
      <c r="B5474" t="str">
        <f>LEFT(A5474,6)</f>
        <v>521410</v>
      </c>
      <c r="C5474">
        <v>33.200000000000003</v>
      </c>
      <c r="D5474">
        <v>14.07</v>
      </c>
      <c r="E5474">
        <v>40.85</v>
      </c>
      <c r="F5474">
        <v>11.89</v>
      </c>
    </row>
    <row r="5475" spans="1:6" x14ac:dyDescent="0.35">
      <c r="A5475" t="s">
        <v>5479</v>
      </c>
      <c r="B5475" t="str">
        <f>LEFT(A5475,6)</f>
        <v>521440</v>
      </c>
      <c r="C5475">
        <v>26.79</v>
      </c>
      <c r="D5475">
        <v>17.71</v>
      </c>
      <c r="E5475">
        <v>45.09</v>
      </c>
      <c r="F5475">
        <v>10.41</v>
      </c>
    </row>
    <row r="5476" spans="1:6" x14ac:dyDescent="0.35">
      <c r="A5476" t="s">
        <v>5480</v>
      </c>
      <c r="B5476" t="str">
        <f>LEFT(A5476,6)</f>
        <v>521450</v>
      </c>
      <c r="C5476">
        <v>22.89</v>
      </c>
      <c r="D5476">
        <v>13.26</v>
      </c>
      <c r="E5476">
        <v>54.63</v>
      </c>
      <c r="F5476">
        <v>9.2200000000000006</v>
      </c>
    </row>
    <row r="5477" spans="1:6" x14ac:dyDescent="0.35">
      <c r="A5477" t="s">
        <v>5481</v>
      </c>
      <c r="B5477" t="str">
        <f>LEFT(A5477,6)</f>
        <v>521460</v>
      </c>
      <c r="C5477">
        <v>29.82</v>
      </c>
      <c r="D5477">
        <v>10.88</v>
      </c>
      <c r="E5477">
        <v>51.31</v>
      </c>
      <c r="F5477">
        <v>7.99</v>
      </c>
    </row>
    <row r="5478" spans="1:6" x14ac:dyDescent="0.35">
      <c r="A5478" t="s">
        <v>5482</v>
      </c>
      <c r="B5478" t="str">
        <f>LEFT(A5478,6)</f>
        <v>521470</v>
      </c>
      <c r="C5478">
        <v>33.369999999999997</v>
      </c>
      <c r="D5478">
        <v>14.46</v>
      </c>
      <c r="E5478">
        <v>40.07</v>
      </c>
      <c r="F5478">
        <v>12.1</v>
      </c>
    </row>
    <row r="5479" spans="1:6" x14ac:dyDescent="0.35">
      <c r="A5479" t="s">
        <v>5483</v>
      </c>
      <c r="B5479" t="str">
        <f>LEFT(A5479,6)</f>
        <v>521480</v>
      </c>
      <c r="C5479">
        <v>32.19</v>
      </c>
      <c r="D5479">
        <v>10.91</v>
      </c>
      <c r="E5479">
        <v>52.91</v>
      </c>
      <c r="F5479">
        <v>3.99</v>
      </c>
    </row>
    <row r="5480" spans="1:6" x14ac:dyDescent="0.35">
      <c r="A5480" t="s">
        <v>5484</v>
      </c>
      <c r="B5480" t="str">
        <f>LEFT(A5480,6)</f>
        <v>521483</v>
      </c>
      <c r="C5480">
        <v>38.549999999999997</v>
      </c>
      <c r="D5480">
        <v>16.63</v>
      </c>
      <c r="E5480">
        <v>31.46</v>
      </c>
      <c r="F5480">
        <v>13.35</v>
      </c>
    </row>
    <row r="5481" spans="1:6" x14ac:dyDescent="0.35">
      <c r="A5481" t="s">
        <v>5485</v>
      </c>
      <c r="B5481" t="str">
        <f>LEFT(A5481,6)</f>
        <v>521486</v>
      </c>
      <c r="C5481">
        <v>39.43</v>
      </c>
      <c r="D5481">
        <v>12.26</v>
      </c>
      <c r="E5481">
        <v>38.54</v>
      </c>
      <c r="F5481">
        <v>9.77</v>
      </c>
    </row>
    <row r="5482" spans="1:6" x14ac:dyDescent="0.35">
      <c r="A5482" t="s">
        <v>5486</v>
      </c>
      <c r="B5482" t="str">
        <f>LEFT(A5482,6)</f>
        <v>521487</v>
      </c>
      <c r="C5482">
        <v>41.45</v>
      </c>
      <c r="D5482">
        <v>13.38</v>
      </c>
      <c r="E5482">
        <v>35.71</v>
      </c>
      <c r="F5482">
        <v>9.4600000000000009</v>
      </c>
    </row>
    <row r="5483" spans="1:6" x14ac:dyDescent="0.35">
      <c r="A5483" t="s">
        <v>5487</v>
      </c>
      <c r="B5483" t="str">
        <f>LEFT(A5483,6)</f>
        <v>521490</v>
      </c>
      <c r="C5483">
        <v>42.79</v>
      </c>
      <c r="D5483">
        <v>13.6</v>
      </c>
      <c r="E5483">
        <v>36.78</v>
      </c>
      <c r="F5483">
        <v>6.84</v>
      </c>
    </row>
    <row r="5484" spans="1:6" x14ac:dyDescent="0.35">
      <c r="A5484" t="s">
        <v>5488</v>
      </c>
      <c r="B5484" t="str">
        <f>LEFT(A5484,6)</f>
        <v>521500</v>
      </c>
      <c r="C5484">
        <v>28.38</v>
      </c>
      <c r="D5484">
        <v>14.13</v>
      </c>
      <c r="E5484">
        <v>47.21</v>
      </c>
      <c r="F5484">
        <v>10.28</v>
      </c>
    </row>
    <row r="5485" spans="1:6" x14ac:dyDescent="0.35">
      <c r="A5485" t="s">
        <v>5489</v>
      </c>
      <c r="B5485" t="str">
        <f>LEFT(A5485,6)</f>
        <v>521520</v>
      </c>
      <c r="C5485">
        <v>35.380000000000003</v>
      </c>
      <c r="D5485">
        <v>15.15</v>
      </c>
      <c r="E5485">
        <v>39.450000000000003</v>
      </c>
      <c r="F5485">
        <v>10.029999999999999</v>
      </c>
    </row>
    <row r="5486" spans="1:6" x14ac:dyDescent="0.35">
      <c r="A5486" t="s">
        <v>5490</v>
      </c>
      <c r="B5486" t="str">
        <f>LEFT(A5486,6)</f>
        <v>521523</v>
      </c>
      <c r="C5486">
        <v>24.19</v>
      </c>
      <c r="D5486">
        <v>15.24</v>
      </c>
      <c r="E5486">
        <v>48.28</v>
      </c>
      <c r="F5486">
        <v>12.28</v>
      </c>
    </row>
    <row r="5487" spans="1:6" x14ac:dyDescent="0.35">
      <c r="A5487" t="s">
        <v>5491</v>
      </c>
      <c r="B5487" t="str">
        <f>LEFT(A5487,6)</f>
        <v>521525</v>
      </c>
      <c r="C5487">
        <v>37.979999999999997</v>
      </c>
      <c r="D5487">
        <v>14.07</v>
      </c>
      <c r="E5487">
        <v>37.51</v>
      </c>
      <c r="F5487">
        <v>10.44</v>
      </c>
    </row>
    <row r="5488" spans="1:6" x14ac:dyDescent="0.35">
      <c r="A5488" t="s">
        <v>5492</v>
      </c>
      <c r="B5488" t="str">
        <f>LEFT(A5488,6)</f>
        <v>521530</v>
      </c>
      <c r="C5488">
        <v>31.89</v>
      </c>
      <c r="D5488">
        <v>14.55</v>
      </c>
      <c r="E5488">
        <v>43.22</v>
      </c>
      <c r="F5488">
        <v>10.35</v>
      </c>
    </row>
    <row r="5489" spans="1:6" x14ac:dyDescent="0.35">
      <c r="A5489" t="s">
        <v>5493</v>
      </c>
      <c r="B5489" t="str">
        <f>LEFT(A5489,6)</f>
        <v>521540</v>
      </c>
      <c r="C5489">
        <v>26.58</v>
      </c>
      <c r="D5489">
        <v>13.02</v>
      </c>
      <c r="E5489">
        <v>50.59</v>
      </c>
      <c r="F5489">
        <v>9.81</v>
      </c>
    </row>
    <row r="5490" spans="1:6" x14ac:dyDescent="0.35">
      <c r="A5490" t="s">
        <v>5494</v>
      </c>
      <c r="B5490" t="str">
        <f>LEFT(A5490,6)</f>
        <v>521550</v>
      </c>
      <c r="C5490">
        <v>20.440000000000001</v>
      </c>
      <c r="D5490">
        <v>17.52</v>
      </c>
      <c r="E5490">
        <v>54.5</v>
      </c>
      <c r="F5490">
        <v>7.54</v>
      </c>
    </row>
    <row r="5491" spans="1:6" x14ac:dyDescent="0.35">
      <c r="A5491" t="s">
        <v>5495</v>
      </c>
      <c r="B5491" t="str">
        <f>LEFT(A5491,6)</f>
        <v>521560</v>
      </c>
      <c r="C5491">
        <v>32.99</v>
      </c>
      <c r="D5491">
        <v>16.350000000000001</v>
      </c>
      <c r="E5491">
        <v>39</v>
      </c>
      <c r="F5491">
        <v>11.67</v>
      </c>
    </row>
    <row r="5492" spans="1:6" x14ac:dyDescent="0.35">
      <c r="A5492" t="s">
        <v>5496</v>
      </c>
      <c r="B5492" t="str">
        <f>LEFT(A5492,6)</f>
        <v>521565</v>
      </c>
      <c r="C5492">
        <v>27.85</v>
      </c>
      <c r="D5492">
        <v>8.5399999999999991</v>
      </c>
      <c r="E5492">
        <v>50.4</v>
      </c>
      <c r="F5492">
        <v>13.21</v>
      </c>
    </row>
    <row r="5493" spans="1:6" x14ac:dyDescent="0.35">
      <c r="A5493" t="s">
        <v>5497</v>
      </c>
      <c r="B5493" t="str">
        <f>LEFT(A5493,6)</f>
        <v>521570</v>
      </c>
      <c r="C5493">
        <v>26.54</v>
      </c>
      <c r="D5493">
        <v>16.91</v>
      </c>
      <c r="E5493">
        <v>46.06</v>
      </c>
      <c r="F5493">
        <v>10.49</v>
      </c>
    </row>
    <row r="5494" spans="1:6" x14ac:dyDescent="0.35">
      <c r="A5494" t="s">
        <v>5498</v>
      </c>
      <c r="B5494" t="str">
        <f>LEFT(A5494,6)</f>
        <v>521580</v>
      </c>
      <c r="C5494">
        <v>22.95</v>
      </c>
      <c r="D5494">
        <v>17.03</v>
      </c>
      <c r="E5494">
        <v>48.18</v>
      </c>
      <c r="F5494">
        <v>11.85</v>
      </c>
    </row>
    <row r="5495" spans="1:6" x14ac:dyDescent="0.35">
      <c r="A5495" t="s">
        <v>5499</v>
      </c>
      <c r="B5495" t="str">
        <f>LEFT(A5495,6)</f>
        <v>521590</v>
      </c>
      <c r="C5495">
        <v>31.34</v>
      </c>
      <c r="D5495">
        <v>18.21</v>
      </c>
      <c r="E5495">
        <v>40.909999999999997</v>
      </c>
      <c r="F5495">
        <v>9.5399999999999991</v>
      </c>
    </row>
    <row r="5496" spans="1:6" x14ac:dyDescent="0.35">
      <c r="A5496" t="s">
        <v>5500</v>
      </c>
      <c r="B5496" t="str">
        <f>LEFT(A5496,6)</f>
        <v>521600</v>
      </c>
      <c r="C5496">
        <v>31.84</v>
      </c>
      <c r="D5496">
        <v>18.420000000000002</v>
      </c>
      <c r="E5496">
        <v>40.5</v>
      </c>
      <c r="F5496">
        <v>9.24</v>
      </c>
    </row>
    <row r="5497" spans="1:6" x14ac:dyDescent="0.35">
      <c r="A5497" t="s">
        <v>5501</v>
      </c>
      <c r="B5497" t="str">
        <f>LEFT(A5497,6)</f>
        <v>521630</v>
      </c>
      <c r="C5497">
        <v>30.21</v>
      </c>
      <c r="D5497">
        <v>16.63</v>
      </c>
      <c r="E5497">
        <v>44.13</v>
      </c>
      <c r="F5497">
        <v>9.0299999999999994</v>
      </c>
    </row>
    <row r="5498" spans="1:6" x14ac:dyDescent="0.35">
      <c r="A5498" t="s">
        <v>5502</v>
      </c>
      <c r="B5498" t="str">
        <f>LEFT(A5498,6)</f>
        <v>521640</v>
      </c>
      <c r="C5498">
        <v>35.56</v>
      </c>
      <c r="D5498">
        <v>15.51</v>
      </c>
      <c r="E5498">
        <v>39.18</v>
      </c>
      <c r="F5498">
        <v>9.75</v>
      </c>
    </row>
    <row r="5499" spans="1:6" x14ac:dyDescent="0.35">
      <c r="A5499" t="s">
        <v>5503</v>
      </c>
      <c r="B5499" t="str">
        <f>LEFT(A5499,6)</f>
        <v>521645</v>
      </c>
      <c r="C5499">
        <v>28.89</v>
      </c>
      <c r="D5499">
        <v>19.899999999999999</v>
      </c>
      <c r="E5499">
        <v>41.1</v>
      </c>
      <c r="F5499">
        <v>10.11</v>
      </c>
    </row>
    <row r="5500" spans="1:6" x14ac:dyDescent="0.35">
      <c r="A5500" t="s">
        <v>5504</v>
      </c>
      <c r="B5500" t="str">
        <f>LEFT(A5500,6)</f>
        <v>521680</v>
      </c>
      <c r="C5500">
        <v>28.36</v>
      </c>
      <c r="D5500">
        <v>16.059999999999999</v>
      </c>
      <c r="E5500">
        <v>45.23</v>
      </c>
      <c r="F5500">
        <v>10.35</v>
      </c>
    </row>
    <row r="5501" spans="1:6" x14ac:dyDescent="0.35">
      <c r="A5501" t="s">
        <v>5505</v>
      </c>
      <c r="B5501" t="str">
        <f>LEFT(A5501,6)</f>
        <v>521690</v>
      </c>
      <c r="C5501">
        <v>40.549999999999997</v>
      </c>
      <c r="D5501">
        <v>12.98</v>
      </c>
      <c r="E5501">
        <v>37.89</v>
      </c>
      <c r="F5501">
        <v>8.58</v>
      </c>
    </row>
    <row r="5502" spans="1:6" x14ac:dyDescent="0.35">
      <c r="A5502" t="s">
        <v>5506</v>
      </c>
      <c r="B5502" t="str">
        <f>LEFT(A5502,6)</f>
        <v>521710</v>
      </c>
      <c r="C5502">
        <v>30.35</v>
      </c>
      <c r="D5502">
        <v>17.809999999999999</v>
      </c>
      <c r="E5502">
        <v>44.04</v>
      </c>
      <c r="F5502">
        <v>7.81</v>
      </c>
    </row>
    <row r="5503" spans="1:6" x14ac:dyDescent="0.35">
      <c r="A5503" t="s">
        <v>5507</v>
      </c>
      <c r="B5503" t="str">
        <f>LEFT(A5503,6)</f>
        <v>521720</v>
      </c>
      <c r="C5503">
        <v>28.82</v>
      </c>
      <c r="D5503">
        <v>13.6</v>
      </c>
      <c r="E5503">
        <v>47.76</v>
      </c>
      <c r="F5503">
        <v>9.82</v>
      </c>
    </row>
    <row r="5504" spans="1:6" x14ac:dyDescent="0.35">
      <c r="A5504" t="s">
        <v>5508</v>
      </c>
      <c r="B5504" t="str">
        <f>LEFT(A5504,6)</f>
        <v>521730</v>
      </c>
      <c r="C5504">
        <v>29.05</v>
      </c>
      <c r="D5504">
        <v>14.61</v>
      </c>
      <c r="E5504">
        <v>45.54</v>
      </c>
      <c r="F5504">
        <v>10.79</v>
      </c>
    </row>
    <row r="5505" spans="1:6" x14ac:dyDescent="0.35">
      <c r="A5505" t="s">
        <v>5509</v>
      </c>
      <c r="B5505" t="str">
        <f>LEFT(A5505,6)</f>
        <v>521740</v>
      </c>
      <c r="C5505">
        <v>22.1</v>
      </c>
      <c r="D5505">
        <v>16.36</v>
      </c>
      <c r="E5505">
        <v>51.98</v>
      </c>
      <c r="F5505">
        <v>9.56</v>
      </c>
    </row>
    <row r="5506" spans="1:6" x14ac:dyDescent="0.35">
      <c r="A5506" t="s">
        <v>5510</v>
      </c>
      <c r="B5506" t="str">
        <f>LEFT(A5506,6)</f>
        <v>521760</v>
      </c>
      <c r="C5506">
        <v>25.53</v>
      </c>
      <c r="D5506">
        <v>16.3</v>
      </c>
      <c r="E5506">
        <v>46.67</v>
      </c>
      <c r="F5506">
        <v>11.49</v>
      </c>
    </row>
    <row r="5507" spans="1:6" x14ac:dyDescent="0.35">
      <c r="A5507" t="s">
        <v>5511</v>
      </c>
      <c r="B5507" t="str">
        <f>LEFT(A5507,6)</f>
        <v>521770</v>
      </c>
      <c r="C5507">
        <v>37.32</v>
      </c>
      <c r="D5507">
        <v>14.55</v>
      </c>
      <c r="E5507">
        <v>38.520000000000003</v>
      </c>
      <c r="F5507">
        <v>9.61</v>
      </c>
    </row>
    <row r="5508" spans="1:6" x14ac:dyDescent="0.35">
      <c r="A5508" t="s">
        <v>5512</v>
      </c>
      <c r="B5508" t="str">
        <f>LEFT(A5508,6)</f>
        <v>521800</v>
      </c>
      <c r="C5508">
        <v>26.37</v>
      </c>
      <c r="D5508">
        <v>13.29</v>
      </c>
      <c r="E5508">
        <v>51.72</v>
      </c>
      <c r="F5508">
        <v>8.6199999999999992</v>
      </c>
    </row>
    <row r="5509" spans="1:6" x14ac:dyDescent="0.35">
      <c r="A5509" t="s">
        <v>5513</v>
      </c>
      <c r="B5509" t="str">
        <f>LEFT(A5509,6)</f>
        <v>521805</v>
      </c>
      <c r="C5509">
        <v>33.08</v>
      </c>
      <c r="D5509">
        <v>16.399999999999999</v>
      </c>
      <c r="E5509">
        <v>37.22</v>
      </c>
      <c r="F5509">
        <v>13.31</v>
      </c>
    </row>
    <row r="5510" spans="1:6" x14ac:dyDescent="0.35">
      <c r="A5510" t="s">
        <v>5514</v>
      </c>
      <c r="B5510" t="str">
        <f>LEFT(A5510,6)</f>
        <v>521810</v>
      </c>
      <c r="C5510">
        <v>33.69</v>
      </c>
      <c r="D5510">
        <v>18.329999999999998</v>
      </c>
      <c r="E5510">
        <v>35.14</v>
      </c>
      <c r="F5510">
        <v>12.85</v>
      </c>
    </row>
    <row r="5511" spans="1:6" x14ac:dyDescent="0.35">
      <c r="A5511" t="s">
        <v>5515</v>
      </c>
      <c r="B5511" t="str">
        <f>LEFT(A5511,6)</f>
        <v>521830</v>
      </c>
      <c r="C5511">
        <v>29.86</v>
      </c>
      <c r="D5511">
        <v>16.55</v>
      </c>
      <c r="E5511">
        <v>42.76</v>
      </c>
      <c r="F5511">
        <v>10.83</v>
      </c>
    </row>
    <row r="5512" spans="1:6" x14ac:dyDescent="0.35">
      <c r="A5512" t="s">
        <v>5516</v>
      </c>
      <c r="B5512" t="str">
        <f>LEFT(A5512,6)</f>
        <v>521839</v>
      </c>
      <c r="C5512">
        <v>31.83</v>
      </c>
      <c r="D5512">
        <v>15.71</v>
      </c>
      <c r="E5512">
        <v>41.36</v>
      </c>
      <c r="F5512">
        <v>11.11</v>
      </c>
    </row>
    <row r="5513" spans="1:6" x14ac:dyDescent="0.35">
      <c r="A5513" t="s">
        <v>5517</v>
      </c>
      <c r="B5513" t="str">
        <f>LEFT(A5513,6)</f>
        <v>521850</v>
      </c>
      <c r="C5513">
        <v>24.71</v>
      </c>
      <c r="D5513">
        <v>15.27</v>
      </c>
      <c r="E5513">
        <v>49.22</v>
      </c>
      <c r="F5513">
        <v>10.81</v>
      </c>
    </row>
    <row r="5514" spans="1:6" x14ac:dyDescent="0.35">
      <c r="A5514" t="s">
        <v>5518</v>
      </c>
      <c r="B5514" t="str">
        <f>LEFT(A5514,6)</f>
        <v>521860</v>
      </c>
      <c r="C5514">
        <v>24.7</v>
      </c>
      <c r="D5514">
        <v>15.1</v>
      </c>
      <c r="E5514">
        <v>52.16</v>
      </c>
      <c r="F5514">
        <v>8.0299999999999994</v>
      </c>
    </row>
    <row r="5515" spans="1:6" x14ac:dyDescent="0.35">
      <c r="A5515" t="s">
        <v>5519</v>
      </c>
      <c r="B5515" t="str">
        <f>LEFT(A5515,6)</f>
        <v>521870</v>
      </c>
      <c r="C5515">
        <v>32.06</v>
      </c>
      <c r="D5515">
        <v>17.32</v>
      </c>
      <c r="E5515">
        <v>40.99</v>
      </c>
      <c r="F5515">
        <v>9.6300000000000008</v>
      </c>
    </row>
    <row r="5516" spans="1:6" x14ac:dyDescent="0.35">
      <c r="A5516" t="s">
        <v>5520</v>
      </c>
      <c r="B5516" t="str">
        <f>LEFT(A5516,6)</f>
        <v>521878</v>
      </c>
      <c r="C5516">
        <v>22.31</v>
      </c>
      <c r="D5516">
        <v>14.24</v>
      </c>
      <c r="E5516">
        <v>54.14</v>
      </c>
      <c r="F5516">
        <v>9.31</v>
      </c>
    </row>
    <row r="5517" spans="1:6" x14ac:dyDescent="0.35">
      <c r="A5517" t="s">
        <v>5521</v>
      </c>
      <c r="B5517" t="str">
        <f>LEFT(A5517,6)</f>
        <v>521880</v>
      </c>
      <c r="C5517">
        <v>22.95</v>
      </c>
      <c r="D5517">
        <v>12.53</v>
      </c>
      <c r="E5517">
        <v>54.75</v>
      </c>
      <c r="F5517">
        <v>9.77</v>
      </c>
    </row>
    <row r="5518" spans="1:6" x14ac:dyDescent="0.35">
      <c r="A5518" t="s">
        <v>5522</v>
      </c>
      <c r="B5518" t="str">
        <f>LEFT(A5518,6)</f>
        <v>521890</v>
      </c>
      <c r="C5518">
        <v>27.84</v>
      </c>
      <c r="D5518">
        <v>15.74</v>
      </c>
      <c r="E5518">
        <v>48.43</v>
      </c>
      <c r="F5518">
        <v>7.98</v>
      </c>
    </row>
    <row r="5519" spans="1:6" x14ac:dyDescent="0.35">
      <c r="A5519" t="s">
        <v>5523</v>
      </c>
      <c r="B5519" t="str">
        <f>LEFT(A5519,6)</f>
        <v>521900</v>
      </c>
      <c r="C5519">
        <v>28.36</v>
      </c>
      <c r="D5519">
        <v>14.94</v>
      </c>
      <c r="E5519">
        <v>46.46</v>
      </c>
      <c r="F5519">
        <v>10.23</v>
      </c>
    </row>
    <row r="5520" spans="1:6" x14ac:dyDescent="0.35">
      <c r="A5520" t="s">
        <v>5524</v>
      </c>
      <c r="B5520" t="str">
        <f>LEFT(A5520,6)</f>
        <v>521910</v>
      </c>
      <c r="C5520">
        <v>28.69</v>
      </c>
      <c r="D5520">
        <v>16.100000000000001</v>
      </c>
      <c r="E5520">
        <v>44.91</v>
      </c>
      <c r="F5520">
        <v>10.3</v>
      </c>
    </row>
    <row r="5521" spans="1:6" x14ac:dyDescent="0.35">
      <c r="A5521" t="s">
        <v>5525</v>
      </c>
      <c r="B5521" t="str">
        <f>LEFT(A5521,6)</f>
        <v>521920</v>
      </c>
      <c r="C5521">
        <v>40.200000000000003</v>
      </c>
      <c r="D5521">
        <v>15.21</v>
      </c>
      <c r="E5521">
        <v>35.659999999999997</v>
      </c>
      <c r="F5521">
        <v>8.92</v>
      </c>
    </row>
    <row r="5522" spans="1:6" x14ac:dyDescent="0.35">
      <c r="A5522" t="s">
        <v>5526</v>
      </c>
      <c r="B5522" t="str">
        <f>LEFT(A5522,6)</f>
        <v>521925</v>
      </c>
      <c r="C5522">
        <v>29.9</v>
      </c>
      <c r="D5522">
        <v>13.44</v>
      </c>
      <c r="E5522">
        <v>44.35</v>
      </c>
      <c r="F5522">
        <v>12.31</v>
      </c>
    </row>
    <row r="5523" spans="1:6" x14ac:dyDescent="0.35">
      <c r="A5523" t="s">
        <v>5527</v>
      </c>
      <c r="B5523" t="str">
        <f>LEFT(A5523,6)</f>
        <v>521930</v>
      </c>
      <c r="C5523">
        <v>29.14</v>
      </c>
      <c r="D5523">
        <v>14.83</v>
      </c>
      <c r="E5523">
        <v>48.13</v>
      </c>
      <c r="F5523">
        <v>7.9</v>
      </c>
    </row>
    <row r="5524" spans="1:6" x14ac:dyDescent="0.35">
      <c r="A5524" t="s">
        <v>5528</v>
      </c>
      <c r="B5524" t="str">
        <f>LEFT(A5524,6)</f>
        <v>521935</v>
      </c>
      <c r="C5524">
        <v>33.409999999999997</v>
      </c>
      <c r="D5524">
        <v>18.84</v>
      </c>
      <c r="E5524">
        <v>40.380000000000003</v>
      </c>
      <c r="F5524">
        <v>7.37</v>
      </c>
    </row>
    <row r="5525" spans="1:6" x14ac:dyDescent="0.35">
      <c r="A5525" t="s">
        <v>5529</v>
      </c>
      <c r="B5525" t="str">
        <f>LEFT(A5525,6)</f>
        <v>521940</v>
      </c>
      <c r="C5525">
        <v>24.74</v>
      </c>
      <c r="D5525">
        <v>16.75</v>
      </c>
      <c r="E5525">
        <v>47.48</v>
      </c>
      <c r="F5525">
        <v>11.03</v>
      </c>
    </row>
    <row r="5526" spans="1:6" x14ac:dyDescent="0.35">
      <c r="A5526" t="s">
        <v>5530</v>
      </c>
      <c r="B5526" t="str">
        <f>LEFT(A5526,6)</f>
        <v>521945</v>
      </c>
      <c r="C5526">
        <v>43.14</v>
      </c>
      <c r="D5526">
        <v>15.15</v>
      </c>
      <c r="E5526">
        <v>31.08</v>
      </c>
      <c r="F5526">
        <v>10.63</v>
      </c>
    </row>
    <row r="5527" spans="1:6" x14ac:dyDescent="0.35">
      <c r="A5527" t="s">
        <v>5531</v>
      </c>
      <c r="B5527" t="str">
        <f>LEFT(A5527,6)</f>
        <v>521950</v>
      </c>
      <c r="C5527">
        <v>33.65</v>
      </c>
      <c r="D5527">
        <v>13.77</v>
      </c>
      <c r="E5527">
        <v>41.4</v>
      </c>
      <c r="F5527">
        <v>11.17</v>
      </c>
    </row>
    <row r="5528" spans="1:6" x14ac:dyDescent="0.35">
      <c r="A5528" t="s">
        <v>5532</v>
      </c>
      <c r="B5528" t="str">
        <f>LEFT(A5528,6)</f>
        <v>521960</v>
      </c>
      <c r="C5528">
        <v>35.909999999999997</v>
      </c>
      <c r="D5528">
        <v>10.68</v>
      </c>
      <c r="E5528">
        <v>41.4</v>
      </c>
      <c r="F5528">
        <v>12.01</v>
      </c>
    </row>
    <row r="5529" spans="1:6" x14ac:dyDescent="0.35">
      <c r="A5529" t="s">
        <v>5533</v>
      </c>
      <c r="B5529" t="str">
        <f>LEFT(A5529,6)</f>
        <v>521970</v>
      </c>
      <c r="C5529">
        <v>32.9</v>
      </c>
      <c r="D5529">
        <v>12.69</v>
      </c>
      <c r="E5529">
        <v>44.7</v>
      </c>
      <c r="F5529">
        <v>9.7100000000000009</v>
      </c>
    </row>
    <row r="5530" spans="1:6" x14ac:dyDescent="0.35">
      <c r="A5530" t="s">
        <v>5534</v>
      </c>
      <c r="B5530" t="str">
        <f>LEFT(A5530,6)</f>
        <v>521971</v>
      </c>
      <c r="C5530">
        <v>39.07</v>
      </c>
      <c r="D5530">
        <v>11.46</v>
      </c>
      <c r="E5530">
        <v>39.43</v>
      </c>
      <c r="F5530">
        <v>10.039999999999999</v>
      </c>
    </row>
    <row r="5531" spans="1:6" x14ac:dyDescent="0.35">
      <c r="A5531" t="s">
        <v>5535</v>
      </c>
      <c r="B5531" t="str">
        <f>LEFT(A5531,6)</f>
        <v>521973</v>
      </c>
      <c r="C5531">
        <v>18.57</v>
      </c>
      <c r="D5531">
        <v>17.32</v>
      </c>
      <c r="E5531">
        <v>51.93</v>
      </c>
      <c r="F5531">
        <v>12.17</v>
      </c>
    </row>
    <row r="5532" spans="1:6" x14ac:dyDescent="0.35">
      <c r="A5532" t="s">
        <v>5536</v>
      </c>
      <c r="B5532" t="str">
        <f>LEFT(A5532,6)</f>
        <v>521975</v>
      </c>
      <c r="C5532">
        <v>26.57</v>
      </c>
      <c r="D5532">
        <v>16.05</v>
      </c>
      <c r="E5532">
        <v>45.03</v>
      </c>
      <c r="F5532">
        <v>12.34</v>
      </c>
    </row>
    <row r="5533" spans="1:6" x14ac:dyDescent="0.35">
      <c r="A5533" t="s">
        <v>5537</v>
      </c>
      <c r="B5533" t="str">
        <f>LEFT(A5533,6)</f>
        <v>521980</v>
      </c>
      <c r="C5533">
        <v>43.92</v>
      </c>
      <c r="D5533">
        <v>14.38</v>
      </c>
      <c r="E5533">
        <v>30.41</v>
      </c>
      <c r="F5533">
        <v>11.29</v>
      </c>
    </row>
    <row r="5534" spans="1:6" x14ac:dyDescent="0.35">
      <c r="A5534" t="s">
        <v>5538</v>
      </c>
      <c r="B5534" t="str">
        <f>LEFT(A5534,6)</f>
        <v>521990</v>
      </c>
      <c r="C5534">
        <v>38.21</v>
      </c>
      <c r="D5534">
        <v>14.76</v>
      </c>
      <c r="E5534">
        <v>34.799999999999997</v>
      </c>
      <c r="F5534">
        <v>12.23</v>
      </c>
    </row>
    <row r="5535" spans="1:6" x14ac:dyDescent="0.35">
      <c r="A5535" t="s">
        <v>5539</v>
      </c>
      <c r="B5535" t="str">
        <f>LEFT(A5535,6)</f>
        <v>522000</v>
      </c>
      <c r="C5535">
        <v>30.31</v>
      </c>
      <c r="D5535">
        <v>9.52</v>
      </c>
      <c r="E5535">
        <v>48.59</v>
      </c>
      <c r="F5535">
        <v>11.59</v>
      </c>
    </row>
    <row r="5536" spans="1:6" x14ac:dyDescent="0.35">
      <c r="A5536" t="s">
        <v>5540</v>
      </c>
      <c r="B5536" t="str">
        <f>LEFT(A5536,6)</f>
        <v>522005</v>
      </c>
      <c r="C5536">
        <v>33.78</v>
      </c>
      <c r="D5536">
        <v>9.19</v>
      </c>
      <c r="E5536">
        <v>47.98</v>
      </c>
      <c r="F5536">
        <v>9.0399999999999991</v>
      </c>
    </row>
    <row r="5537" spans="1:6" x14ac:dyDescent="0.35">
      <c r="A5537" t="s">
        <v>5541</v>
      </c>
      <c r="B5537" t="str">
        <f>LEFT(A5537,6)</f>
        <v>522010</v>
      </c>
      <c r="C5537">
        <v>26.79</v>
      </c>
      <c r="D5537">
        <v>13.53</v>
      </c>
      <c r="E5537">
        <v>52.01</v>
      </c>
      <c r="F5537">
        <v>7.66</v>
      </c>
    </row>
    <row r="5538" spans="1:6" x14ac:dyDescent="0.35">
      <c r="A5538" t="s">
        <v>5542</v>
      </c>
      <c r="B5538" t="str">
        <f>LEFT(A5538,6)</f>
        <v>522015</v>
      </c>
      <c r="C5538">
        <v>30.52</v>
      </c>
      <c r="D5538">
        <v>14.75</v>
      </c>
      <c r="E5538">
        <v>42.26</v>
      </c>
      <c r="F5538">
        <v>12.47</v>
      </c>
    </row>
    <row r="5539" spans="1:6" x14ac:dyDescent="0.35">
      <c r="A5539" t="s">
        <v>5543</v>
      </c>
      <c r="B5539" t="str">
        <f>LEFT(A5539,6)</f>
        <v>522020</v>
      </c>
      <c r="C5539">
        <v>33.78</v>
      </c>
      <c r="D5539">
        <v>14.51</v>
      </c>
      <c r="E5539">
        <v>39.06</v>
      </c>
      <c r="F5539">
        <v>12.65</v>
      </c>
    </row>
    <row r="5540" spans="1:6" x14ac:dyDescent="0.35">
      <c r="A5540" t="s">
        <v>5544</v>
      </c>
      <c r="B5540" t="str">
        <f>LEFT(A5540,6)</f>
        <v>522026</v>
      </c>
      <c r="C5540">
        <v>30.99</v>
      </c>
      <c r="D5540">
        <v>14.61</v>
      </c>
      <c r="E5540">
        <v>45.64</v>
      </c>
      <c r="F5540">
        <v>8.76</v>
      </c>
    </row>
    <row r="5541" spans="1:6" x14ac:dyDescent="0.35">
      <c r="A5541" t="s">
        <v>5545</v>
      </c>
      <c r="B5541" t="str">
        <f>LEFT(A5541,6)</f>
        <v>522028</v>
      </c>
      <c r="C5541">
        <v>35.58</v>
      </c>
      <c r="D5541">
        <v>16.18</v>
      </c>
      <c r="E5541">
        <v>39.29</v>
      </c>
      <c r="F5541">
        <v>8.94</v>
      </c>
    </row>
    <row r="5542" spans="1:6" x14ac:dyDescent="0.35">
      <c r="A5542" t="s">
        <v>5546</v>
      </c>
      <c r="B5542" t="str">
        <f>LEFT(A5542,6)</f>
        <v>522040</v>
      </c>
      <c r="C5542">
        <v>27.01</v>
      </c>
      <c r="D5542">
        <v>17</v>
      </c>
      <c r="E5542">
        <v>46.85</v>
      </c>
      <c r="F5542">
        <v>9.15</v>
      </c>
    </row>
    <row r="5543" spans="1:6" x14ac:dyDescent="0.35">
      <c r="A5543" t="s">
        <v>5547</v>
      </c>
      <c r="B5543" t="str">
        <f>LEFT(A5543,6)</f>
        <v>522045</v>
      </c>
      <c r="C5543">
        <v>21.34</v>
      </c>
      <c r="D5543">
        <v>14.44</v>
      </c>
      <c r="E5543">
        <v>52.97</v>
      </c>
      <c r="F5543">
        <v>11.25</v>
      </c>
    </row>
    <row r="5544" spans="1:6" x14ac:dyDescent="0.35">
      <c r="A5544" t="s">
        <v>5548</v>
      </c>
      <c r="B5544" t="str">
        <f>LEFT(A5544,6)</f>
        <v>522050</v>
      </c>
      <c r="C5544">
        <v>32.74</v>
      </c>
      <c r="D5544">
        <v>18.28</v>
      </c>
      <c r="E5544">
        <v>38.74</v>
      </c>
      <c r="F5544">
        <v>10.25</v>
      </c>
    </row>
    <row r="5545" spans="1:6" x14ac:dyDescent="0.35">
      <c r="A5545" t="s">
        <v>5549</v>
      </c>
      <c r="B5545" t="str">
        <f>LEFT(A5545,6)</f>
        <v>522060</v>
      </c>
      <c r="C5545">
        <v>32.17</v>
      </c>
      <c r="D5545">
        <v>11.61</v>
      </c>
      <c r="E5545">
        <v>44.03</v>
      </c>
      <c r="F5545">
        <v>12.19</v>
      </c>
    </row>
    <row r="5546" spans="1:6" x14ac:dyDescent="0.35">
      <c r="A5546" t="s">
        <v>5550</v>
      </c>
      <c r="B5546" t="str">
        <f>LEFT(A5546,6)</f>
        <v>522068</v>
      </c>
      <c r="C5546">
        <v>36.31</v>
      </c>
      <c r="D5546">
        <v>14.88</v>
      </c>
      <c r="E5546">
        <v>38.92</v>
      </c>
      <c r="F5546">
        <v>9.9</v>
      </c>
    </row>
    <row r="5547" spans="1:6" x14ac:dyDescent="0.35">
      <c r="A5547" t="s">
        <v>5551</v>
      </c>
      <c r="B5547" t="str">
        <f>LEFT(A5547,6)</f>
        <v>522070</v>
      </c>
      <c r="C5547">
        <v>39.47</v>
      </c>
      <c r="D5547">
        <v>17.36</v>
      </c>
      <c r="E5547">
        <v>33.42</v>
      </c>
      <c r="F5547">
        <v>9.75</v>
      </c>
    </row>
    <row r="5548" spans="1:6" x14ac:dyDescent="0.35">
      <c r="A5548" t="s">
        <v>5552</v>
      </c>
      <c r="B5548" t="str">
        <f>LEFT(A5548,6)</f>
        <v>522100</v>
      </c>
      <c r="C5548">
        <v>29.41</v>
      </c>
      <c r="D5548">
        <v>17.420000000000002</v>
      </c>
      <c r="E5548">
        <v>44.18</v>
      </c>
      <c r="F5548">
        <v>8.99</v>
      </c>
    </row>
    <row r="5549" spans="1:6" x14ac:dyDescent="0.35">
      <c r="A5549" t="s">
        <v>5553</v>
      </c>
      <c r="B5549" t="str">
        <f>LEFT(A5549,6)</f>
        <v>522108</v>
      </c>
      <c r="C5549">
        <v>30.64</v>
      </c>
      <c r="D5549">
        <v>12.79</v>
      </c>
      <c r="E5549">
        <v>42.7</v>
      </c>
      <c r="F5549">
        <v>13.87</v>
      </c>
    </row>
    <row r="5550" spans="1:6" x14ac:dyDescent="0.35">
      <c r="A5550" t="s">
        <v>5554</v>
      </c>
      <c r="B5550" t="str">
        <f>LEFT(A5550,6)</f>
        <v>522119</v>
      </c>
      <c r="C5550">
        <v>29.07</v>
      </c>
      <c r="D5550">
        <v>14.42</v>
      </c>
      <c r="E5550">
        <v>45.02</v>
      </c>
      <c r="F5550">
        <v>11.5</v>
      </c>
    </row>
    <row r="5551" spans="1:6" x14ac:dyDescent="0.35">
      <c r="A5551" t="s">
        <v>5555</v>
      </c>
      <c r="B5551" t="str">
        <f>LEFT(A5551,6)</f>
        <v>522130</v>
      </c>
      <c r="C5551">
        <v>23.84</v>
      </c>
      <c r="D5551">
        <v>12.08</v>
      </c>
      <c r="E5551">
        <v>55.55</v>
      </c>
      <c r="F5551">
        <v>8.5399999999999991</v>
      </c>
    </row>
    <row r="5552" spans="1:6" x14ac:dyDescent="0.35">
      <c r="A5552" t="s">
        <v>5556</v>
      </c>
      <c r="B5552" t="str">
        <f>LEFT(A5552,6)</f>
        <v>522140</v>
      </c>
      <c r="C5552">
        <v>23.06</v>
      </c>
      <c r="D5552">
        <v>15.98</v>
      </c>
      <c r="E5552">
        <v>50.44</v>
      </c>
      <c r="F5552">
        <v>10.52</v>
      </c>
    </row>
    <row r="5553" spans="1:6" x14ac:dyDescent="0.35">
      <c r="A5553" t="s">
        <v>5557</v>
      </c>
      <c r="B5553" t="str">
        <f>LEFT(A5553,6)</f>
        <v>522145</v>
      </c>
      <c r="C5553">
        <v>37.94</v>
      </c>
      <c r="D5553">
        <v>11.19</v>
      </c>
      <c r="E5553">
        <v>40.06</v>
      </c>
      <c r="F5553">
        <v>10.81</v>
      </c>
    </row>
    <row r="5554" spans="1:6" x14ac:dyDescent="0.35">
      <c r="A5554" t="s">
        <v>5558</v>
      </c>
      <c r="B5554" t="str">
        <f>LEFT(A5554,6)</f>
        <v>522150</v>
      </c>
      <c r="C5554">
        <v>30.43</v>
      </c>
      <c r="D5554">
        <v>17.52</v>
      </c>
      <c r="E5554">
        <v>42.37</v>
      </c>
      <c r="F5554">
        <v>9.68</v>
      </c>
    </row>
    <row r="5555" spans="1:6" x14ac:dyDescent="0.35">
      <c r="A5555" t="s">
        <v>5559</v>
      </c>
      <c r="B5555" t="str">
        <f>LEFT(A5555,6)</f>
        <v>522155</v>
      </c>
      <c r="C5555">
        <v>35.700000000000003</v>
      </c>
      <c r="D5555">
        <v>15.38</v>
      </c>
      <c r="E5555">
        <v>40.15</v>
      </c>
      <c r="F5555">
        <v>8.77</v>
      </c>
    </row>
    <row r="5556" spans="1:6" x14ac:dyDescent="0.35">
      <c r="A5556" t="s">
        <v>5560</v>
      </c>
      <c r="B5556" t="str">
        <f>LEFT(A5556,6)</f>
        <v>522157</v>
      </c>
      <c r="C5556">
        <v>36.26</v>
      </c>
      <c r="D5556">
        <v>16.04</v>
      </c>
      <c r="E5556">
        <v>38.270000000000003</v>
      </c>
      <c r="F5556">
        <v>9.43</v>
      </c>
    </row>
    <row r="5557" spans="1:6" x14ac:dyDescent="0.35">
      <c r="A5557" t="s">
        <v>5561</v>
      </c>
      <c r="B5557" t="str">
        <f>LEFT(A5557,6)</f>
        <v>522160</v>
      </c>
      <c r="C5557">
        <v>28.41</v>
      </c>
      <c r="D5557">
        <v>11.43</v>
      </c>
      <c r="E5557">
        <v>48.93</v>
      </c>
      <c r="F5557">
        <v>11.24</v>
      </c>
    </row>
    <row r="5558" spans="1:6" x14ac:dyDescent="0.35">
      <c r="A5558" t="s">
        <v>5562</v>
      </c>
      <c r="B5558" t="str">
        <f>LEFT(A5558,6)</f>
        <v>522170</v>
      </c>
      <c r="C5558">
        <v>34.46</v>
      </c>
      <c r="D5558">
        <v>12.9</v>
      </c>
      <c r="E5558">
        <v>42.36</v>
      </c>
      <c r="F5558">
        <v>10.27</v>
      </c>
    </row>
    <row r="5559" spans="1:6" x14ac:dyDescent="0.35">
      <c r="A5559" t="s">
        <v>5563</v>
      </c>
      <c r="B5559" t="str">
        <f>LEFT(A5559,6)</f>
        <v>522180</v>
      </c>
      <c r="C5559">
        <v>24.76</v>
      </c>
      <c r="D5559">
        <v>14.05</v>
      </c>
      <c r="E5559">
        <v>52.36</v>
      </c>
      <c r="F5559">
        <v>8.84</v>
      </c>
    </row>
    <row r="5560" spans="1:6" x14ac:dyDescent="0.35">
      <c r="A5560" t="s">
        <v>5564</v>
      </c>
      <c r="B5560" t="str">
        <f>LEFT(A5560,6)</f>
        <v>522185</v>
      </c>
      <c r="C5560">
        <v>13.42</v>
      </c>
      <c r="D5560">
        <v>13.08</v>
      </c>
      <c r="E5560">
        <v>64.569999999999993</v>
      </c>
      <c r="F5560">
        <v>8.92</v>
      </c>
    </row>
    <row r="5561" spans="1:6" x14ac:dyDescent="0.35">
      <c r="A5561" t="s">
        <v>5565</v>
      </c>
      <c r="B5561" t="str">
        <f>LEFT(A5561,6)</f>
        <v>522190</v>
      </c>
      <c r="C5561">
        <v>33.619999999999997</v>
      </c>
      <c r="D5561">
        <v>18.21</v>
      </c>
      <c r="E5561">
        <v>38.299999999999997</v>
      </c>
      <c r="F5561">
        <v>9.8800000000000008</v>
      </c>
    </row>
    <row r="5562" spans="1:6" x14ac:dyDescent="0.35">
      <c r="A5562" t="s">
        <v>5566</v>
      </c>
      <c r="B5562" t="str">
        <f>LEFT(A5562,6)</f>
        <v>522200</v>
      </c>
      <c r="C5562">
        <v>31.87</v>
      </c>
      <c r="D5562">
        <v>13.27</v>
      </c>
      <c r="E5562">
        <v>44.87</v>
      </c>
      <c r="F5562">
        <v>10</v>
      </c>
    </row>
    <row r="5563" spans="1:6" x14ac:dyDescent="0.35">
      <c r="A5563" t="s">
        <v>5567</v>
      </c>
      <c r="B5563" t="str">
        <f>LEFT(A5563,6)</f>
        <v>522205</v>
      </c>
      <c r="C5563">
        <v>32.840000000000003</v>
      </c>
      <c r="D5563">
        <v>18.27</v>
      </c>
      <c r="E5563">
        <v>39.43</v>
      </c>
      <c r="F5563">
        <v>9.4600000000000009</v>
      </c>
    </row>
    <row r="5564" spans="1:6" x14ac:dyDescent="0.35">
      <c r="A5564" t="s">
        <v>5568</v>
      </c>
      <c r="B5564" t="str">
        <f>LEFT(A5564,6)</f>
        <v>522220</v>
      </c>
      <c r="C5564">
        <v>34.5</v>
      </c>
      <c r="D5564">
        <v>10.01</v>
      </c>
      <c r="E5564">
        <v>41.57</v>
      </c>
      <c r="F5564">
        <v>13.93</v>
      </c>
    </row>
    <row r="5565" spans="1:6" x14ac:dyDescent="0.35">
      <c r="A5565" t="s">
        <v>5569</v>
      </c>
      <c r="B5565" t="str">
        <f>LEFT(A5565,6)</f>
        <v>522230</v>
      </c>
      <c r="C5565">
        <v>41.88</v>
      </c>
      <c r="D5565">
        <v>10.52</v>
      </c>
      <c r="E5565">
        <v>32.04</v>
      </c>
      <c r="F5565">
        <v>15.56</v>
      </c>
    </row>
    <row r="5566" spans="1:6" x14ac:dyDescent="0.35">
      <c r="A5566" t="s">
        <v>5570</v>
      </c>
      <c r="B5566" t="str">
        <f>LEFT(A5566,6)</f>
        <v>530010</v>
      </c>
      <c r="C5566">
        <v>12.04</v>
      </c>
      <c r="D5566">
        <v>9.94</v>
      </c>
      <c r="E5566">
        <v>70.75</v>
      </c>
      <c r="F5566">
        <v>7.28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Hakim</dc:creator>
  <cp:lastModifiedBy>Rafael Hakim</cp:lastModifiedBy>
  <dcterms:created xsi:type="dcterms:W3CDTF">2022-11-18T20:39:57Z</dcterms:created>
  <dcterms:modified xsi:type="dcterms:W3CDTF">2022-11-18T20:40:01Z</dcterms:modified>
</cp:coreProperties>
</file>